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8_Август\"/>
    </mc:Choice>
  </mc:AlternateContent>
  <bookViews>
    <workbookView xWindow="14505" yWindow="45" windowWidth="14340" windowHeight="12105"/>
  </bookViews>
  <sheets>
    <sheet name="Август" sheetId="4" r:id="rId1"/>
  </sheets>
  <definedNames>
    <definedName name="_xlnm.Print_Area" localSheetId="0">Август!$A$1:$Y$170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<sst xmlns="http://schemas.openxmlformats.org/spreadsheetml/2006/main" count="149" uniqueCount="62">
  <si>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</si>
  <si>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</si>
  <si>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</si>
  <si>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</si>
  <si>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</si>
  <si>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</si>
  <si>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</si>
  <si>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</si>
  <si>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</si>
  <si>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</si>
  <si>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</si>
  <si>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</si>
  <si>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</si>
  <si>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</si>
  <si>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</si>
  <si>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</si>
  <si>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</si>
  <si>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</si>
  <si>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</si>
  <si>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</si>
  <si>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</si>
  <si>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</si>
  <si>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</si>
  <si>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</si>
  <si>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</si>
  <si>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</si>
  <si>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</si>
  <si>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</si>
  <si>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</si>
  <si>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</si>
  <si>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</si>
  <si>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</si>
  <si>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</si>
  <si>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</si>
  <si>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</si>
  <si>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</si>
  <si>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</si>
  <si>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</si>
  <si>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</si>
  <si>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</si>
  <si>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</si>
  <si>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</si>
  <si>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</si>
  <si>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</si>
  <si>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</si>
  <si>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</si>
  <si>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</si>
  <si>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</si>
  <si>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</si>
  <si>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</si>
  <si>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</si>
  <si>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</si>
  <si>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</si>
  <si>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</si>
  <si>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</si>
  <si>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</si>
  <si>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</si>
  <si>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</si>
  <si>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</si>
  <si>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</si>
  <si>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</si>
  <si>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августе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</si>
</sst>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9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9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9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9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8">
        <v>2742.83</v>
      </c>
      <c r="L7" s="69"/>
      <c r="M7" s="69"/>
      <c r="N7" s="69"/>
      <c r="O7" s="69"/>
      <c r="P7" s="70"/>
      <c r="Q7" s="2"/>
    </row>
    <row r="8" spans="1:19" x14ac:dyDescent="0.25">
      <c r="A8" s="71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2"/>
    </row>
    <row r="9" spans="1:19" ht="15.75" customHeight="1" x14ac:dyDescent="0.25">
      <c r="A9" s="74" t="s">
        <v>4</v>
      </c>
      <c r="B9" s="75"/>
      <c r="C9" s="75"/>
      <c r="D9" s="75"/>
      <c r="E9" s="75"/>
      <c r="F9" s="75"/>
      <c r="G9" s="76"/>
      <c r="H9" s="77" t="s">
        <v>2</v>
      </c>
      <c r="I9" s="78"/>
      <c r="J9" s="79"/>
      <c r="K9" s="65">
        <v>968.74</v>
      </c>
      <c r="L9" s="66"/>
      <c r="M9" s="66"/>
      <c r="N9" s="66"/>
      <c r="O9" s="66"/>
      <c r="P9" s="67"/>
    </row>
    <row r="10" spans="1:19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2932.6</v>
      </c>
      <c r="L10" s="66"/>
      <c r="M10" s="66"/>
      <c r="N10" s="66"/>
      <c r="O10" s="66"/>
      <c r="P10" s="67"/>
    </row>
    <row r="11" spans="1:19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6772.44</v>
      </c>
      <c r="L11" s="66"/>
      <c r="M11" s="66"/>
      <c r="N11" s="66"/>
      <c r="O11" s="66"/>
      <c r="P11" s="67"/>
    </row>
    <row r="12" spans="1:19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9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968.74</v>
      </c>
      <c r="L13" s="66"/>
      <c r="M13" s="66"/>
      <c r="N13" s="66"/>
      <c r="O13" s="66"/>
      <c r="P13" s="67"/>
      <c r="Q13" s="2"/>
    </row>
    <row r="14" spans="1:19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4824.8100000000004</v>
      </c>
      <c r="L14" s="66"/>
      <c r="M14" s="66"/>
      <c r="N14" s="66"/>
      <c r="O14" s="66"/>
      <c r="P14" s="67"/>
      <c r="Q14" s="2"/>
    </row>
    <row r="15" spans="1:19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  <c r="S15" s="1">
        <v>1035.18</v>
      </c>
    </row>
    <row r="16" spans="1:19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  <c r="S16" s="1">
        <v>1528.74</v>
      </c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992.44</v>
      </c>
      <c r="C23" s="21">
        <v>802.04</v>
      </c>
      <c r="D23" s="21">
        <v>687.18</v>
      </c>
      <c r="E23" s="21">
        <v>670.51</v>
      </c>
      <c r="F23" s="21">
        <v>5.57</v>
      </c>
      <c r="G23" s="21">
        <v>659.92</v>
      </c>
      <c r="H23" s="21">
        <v>935.64</v>
      </c>
      <c r="I23" s="21">
        <v>1387.57</v>
      </c>
      <c r="J23" s="21">
        <v>1713.42</v>
      </c>
      <c r="K23" s="21">
        <v>1877.47</v>
      </c>
      <c r="L23" s="21">
        <v>1779.73</v>
      </c>
      <c r="M23" s="21">
        <v>1788.61</v>
      </c>
      <c r="N23" s="21">
        <v>1762.75</v>
      </c>
      <c r="O23" s="21">
        <v>1744.69</v>
      </c>
      <c r="P23" s="21">
        <v>1990.03</v>
      </c>
      <c r="Q23" s="21">
        <v>2001.17</v>
      </c>
      <c r="R23" s="21">
        <v>2010.71</v>
      </c>
      <c r="S23" s="21">
        <v>2001.88</v>
      </c>
      <c r="T23" s="21">
        <v>1985.22</v>
      </c>
      <c r="U23" s="21">
        <v>1952.08</v>
      </c>
      <c r="V23" s="21">
        <v>1919.16</v>
      </c>
      <c r="W23" s="21">
        <v>1878.49</v>
      </c>
      <c r="X23" s="21">
        <v>1645.1</v>
      </c>
      <c r="Y23" s="21">
        <v>1344.73</v>
      </c>
    </row>
    <row r="24" spans="1:25" x14ac:dyDescent="0.25">
      <c r="A24" s="22">
        <v>2</v>
      </c>
      <c r="B24" s="21">
        <v>1089.3</v>
      </c>
      <c r="C24" s="21">
        <v>895.19</v>
      </c>
      <c r="D24" s="21">
        <v>794.96</v>
      </c>
      <c r="E24" s="21">
        <v>753.66</v>
      </c>
      <c r="F24" s="21">
        <v>733.96</v>
      </c>
      <c r="G24" s="21">
        <v>825.11</v>
      </c>
      <c r="H24" s="21">
        <v>1027.24</v>
      </c>
      <c r="I24" s="21">
        <v>1351.76</v>
      </c>
      <c r="J24" s="21">
        <v>1592.88</v>
      </c>
      <c r="K24" s="21">
        <v>1876.89</v>
      </c>
      <c r="L24" s="21">
        <v>1938.95</v>
      </c>
      <c r="M24" s="21">
        <v>1953.39</v>
      </c>
      <c r="N24" s="21">
        <v>1943.48</v>
      </c>
      <c r="O24" s="21">
        <v>1933.22</v>
      </c>
      <c r="P24" s="21">
        <v>2020.54</v>
      </c>
      <c r="Q24" s="21">
        <v>2017.78</v>
      </c>
      <c r="R24" s="21">
        <v>2003.31</v>
      </c>
      <c r="S24" s="21">
        <v>1950.02</v>
      </c>
      <c r="T24" s="21">
        <v>1937.23</v>
      </c>
      <c r="U24" s="21">
        <v>1869.81</v>
      </c>
      <c r="V24" s="21">
        <v>1853.2</v>
      </c>
      <c r="W24" s="21">
        <v>1832.87</v>
      </c>
      <c r="X24" s="21">
        <v>1665.36</v>
      </c>
      <c r="Y24" s="21">
        <v>1409.49</v>
      </c>
    </row>
    <row r="25" spans="1:25" x14ac:dyDescent="0.25">
      <c r="A25" s="22">
        <v>3</v>
      </c>
      <c r="B25" s="21">
        <v>1157.6500000000001</v>
      </c>
      <c r="C25" s="21">
        <v>977.67</v>
      </c>
      <c r="D25" s="21">
        <v>845.76</v>
      </c>
      <c r="E25" s="21">
        <v>798.46</v>
      </c>
      <c r="F25" s="21">
        <v>770.89</v>
      </c>
      <c r="G25" s="21">
        <v>897.13</v>
      </c>
      <c r="H25" s="21">
        <v>1135.56</v>
      </c>
      <c r="I25" s="21">
        <v>1387.7</v>
      </c>
      <c r="J25" s="21">
        <v>1607.71</v>
      </c>
      <c r="K25" s="21">
        <v>1618.16</v>
      </c>
      <c r="L25" s="21">
        <v>1629.82</v>
      </c>
      <c r="M25" s="21">
        <v>1567.44</v>
      </c>
      <c r="N25" s="21">
        <v>1516.43</v>
      </c>
      <c r="O25" s="21">
        <v>1677.21</v>
      </c>
      <c r="P25" s="21">
        <v>1757.64</v>
      </c>
      <c r="Q25" s="21">
        <v>1747.42</v>
      </c>
      <c r="R25" s="21">
        <v>1710.39</v>
      </c>
      <c r="S25" s="21">
        <v>1638.31</v>
      </c>
      <c r="T25" s="21">
        <v>1612.44</v>
      </c>
      <c r="U25" s="21">
        <v>1560.3</v>
      </c>
      <c r="V25" s="21">
        <v>1547.78</v>
      </c>
      <c r="W25" s="21">
        <v>1539.17</v>
      </c>
      <c r="X25" s="21">
        <v>1731.86</v>
      </c>
      <c r="Y25" s="21">
        <v>1423.4</v>
      </c>
    </row>
    <row r="26" spans="1:25" x14ac:dyDescent="0.25">
      <c r="A26" s="22">
        <v>4</v>
      </c>
      <c r="B26" s="21">
        <v>1194.48</v>
      </c>
      <c r="C26" s="21">
        <v>970.86</v>
      </c>
      <c r="D26" s="21">
        <v>829.96</v>
      </c>
      <c r="E26" s="21">
        <v>768.74</v>
      </c>
      <c r="F26" s="21">
        <v>740.75</v>
      </c>
      <c r="G26" s="21">
        <v>822.28</v>
      </c>
      <c r="H26" s="21">
        <v>1035.05</v>
      </c>
      <c r="I26" s="21">
        <v>1414.29</v>
      </c>
      <c r="J26" s="21">
        <v>1689.32</v>
      </c>
      <c r="K26" s="21">
        <v>1718.53</v>
      </c>
      <c r="L26" s="21">
        <v>1659.45</v>
      </c>
      <c r="M26" s="21">
        <v>1620.95</v>
      </c>
      <c r="N26" s="21">
        <v>1659.6</v>
      </c>
      <c r="O26" s="21">
        <v>1662.91</v>
      </c>
      <c r="P26" s="21">
        <v>1684.23</v>
      </c>
      <c r="Q26" s="21">
        <v>1627.85</v>
      </c>
      <c r="R26" s="21">
        <v>1682.05</v>
      </c>
      <c r="S26" s="21">
        <v>1676.67</v>
      </c>
      <c r="T26" s="21">
        <v>1629.83</v>
      </c>
      <c r="U26" s="21">
        <v>1581.4</v>
      </c>
      <c r="V26" s="21">
        <v>1639.74</v>
      </c>
      <c r="W26" s="21">
        <v>1648.44</v>
      </c>
      <c r="X26" s="21">
        <v>1659.29</v>
      </c>
      <c r="Y26" s="21">
        <v>1433.89</v>
      </c>
    </row>
    <row r="27" spans="1:25" x14ac:dyDescent="0.25">
      <c r="A27" s="22">
        <v>5</v>
      </c>
      <c r="B27" s="21">
        <v>1243.18</v>
      </c>
      <c r="C27" s="21">
        <v>1048.26</v>
      </c>
      <c r="D27" s="21">
        <v>922.45</v>
      </c>
      <c r="E27" s="21">
        <v>854.11</v>
      </c>
      <c r="F27" s="21">
        <v>804.88</v>
      </c>
      <c r="G27" s="21">
        <v>808.14</v>
      </c>
      <c r="H27" s="21">
        <v>810.78</v>
      </c>
      <c r="I27" s="21">
        <v>1219.97</v>
      </c>
      <c r="J27" s="21">
        <v>1512.86</v>
      </c>
      <c r="K27" s="21">
        <v>1699.57</v>
      </c>
      <c r="L27" s="21">
        <v>1693.88</v>
      </c>
      <c r="M27" s="21">
        <v>1679.93</v>
      </c>
      <c r="N27" s="21">
        <v>1739.71</v>
      </c>
      <c r="O27" s="21">
        <v>1790.05</v>
      </c>
      <c r="P27" s="21">
        <v>1712.69</v>
      </c>
      <c r="Q27" s="21">
        <v>1705.58</v>
      </c>
      <c r="R27" s="21">
        <v>1645.49</v>
      </c>
      <c r="S27" s="21">
        <v>1635.21</v>
      </c>
      <c r="T27" s="21">
        <v>1632.57</v>
      </c>
      <c r="U27" s="21">
        <v>1640.01</v>
      </c>
      <c r="V27" s="21">
        <v>1645.21</v>
      </c>
      <c r="W27" s="21">
        <v>1637.25</v>
      </c>
      <c r="X27" s="21">
        <v>1619.32</v>
      </c>
      <c r="Y27" s="21">
        <v>1409.39</v>
      </c>
    </row>
    <row r="28" spans="1:25" x14ac:dyDescent="0.25">
      <c r="A28" s="22">
        <v>6</v>
      </c>
      <c r="B28" s="21">
        <v>1276.47</v>
      </c>
      <c r="C28" s="21">
        <v>997.15</v>
      </c>
      <c r="D28" s="21">
        <v>881.5</v>
      </c>
      <c r="E28" s="21">
        <v>817.18</v>
      </c>
      <c r="F28" s="21">
        <v>760.56</v>
      </c>
      <c r="G28" s="21">
        <v>732.56</v>
      </c>
      <c r="H28" s="21">
        <v>740.2</v>
      </c>
      <c r="I28" s="21">
        <v>1025.71</v>
      </c>
      <c r="J28" s="21">
        <v>1448.38</v>
      </c>
      <c r="K28" s="21">
        <v>1628.61</v>
      </c>
      <c r="L28" s="21">
        <v>1675.37</v>
      </c>
      <c r="M28" s="21">
        <v>1705.74</v>
      </c>
      <c r="N28" s="21">
        <v>1764.25</v>
      </c>
      <c r="O28" s="21">
        <v>1781.29</v>
      </c>
      <c r="P28" s="21">
        <v>1825.1</v>
      </c>
      <c r="Q28" s="21">
        <v>1773.7</v>
      </c>
      <c r="R28" s="21">
        <v>1677.42</v>
      </c>
      <c r="S28" s="21">
        <v>1749.53</v>
      </c>
      <c r="T28" s="21">
        <v>1733.83</v>
      </c>
      <c r="U28" s="21">
        <v>1707.07</v>
      </c>
      <c r="V28" s="21">
        <v>1697.5</v>
      </c>
      <c r="W28" s="21">
        <v>1714.83</v>
      </c>
      <c r="X28" s="21">
        <v>1649.57</v>
      </c>
      <c r="Y28" s="21">
        <v>1426.85</v>
      </c>
    </row>
    <row r="29" spans="1:25" x14ac:dyDescent="0.25">
      <c r="A29" s="22">
        <v>7</v>
      </c>
      <c r="B29" s="21">
        <v>1212.8399999999999</v>
      </c>
      <c r="C29" s="21">
        <v>959.1</v>
      </c>
      <c r="D29" s="21">
        <v>853.54</v>
      </c>
      <c r="E29" s="21">
        <v>809.86</v>
      </c>
      <c r="F29" s="21">
        <v>771.9</v>
      </c>
      <c r="G29" s="21">
        <v>831.72</v>
      </c>
      <c r="H29" s="21">
        <v>1084.1199999999999</v>
      </c>
      <c r="I29" s="21">
        <v>1430.69</v>
      </c>
      <c r="J29" s="21">
        <v>1646.89</v>
      </c>
      <c r="K29" s="21">
        <v>1680.02</v>
      </c>
      <c r="L29" s="21">
        <v>1662.2</v>
      </c>
      <c r="M29" s="21">
        <v>1677.25</v>
      </c>
      <c r="N29" s="21">
        <v>1566.24</v>
      </c>
      <c r="O29" s="21">
        <v>1545.84</v>
      </c>
      <c r="P29" s="21">
        <v>1555.53</v>
      </c>
      <c r="Q29" s="21">
        <v>1503.6</v>
      </c>
      <c r="R29" s="21">
        <v>2013.32</v>
      </c>
      <c r="S29" s="21">
        <v>1673.17</v>
      </c>
      <c r="T29" s="21">
        <v>1596.07</v>
      </c>
      <c r="U29" s="21">
        <v>1592.85</v>
      </c>
      <c r="V29" s="21">
        <v>1623.82</v>
      </c>
      <c r="W29" s="21">
        <v>1579.6</v>
      </c>
      <c r="X29" s="21">
        <v>1705.67</v>
      </c>
      <c r="Y29" s="21">
        <v>1435.18</v>
      </c>
    </row>
    <row r="30" spans="1:25" x14ac:dyDescent="0.25">
      <c r="A30" s="22">
        <v>8</v>
      </c>
      <c r="B30" s="21">
        <v>1142.79</v>
      </c>
      <c r="C30" s="21">
        <v>960.39</v>
      </c>
      <c r="D30" s="21">
        <v>842.48</v>
      </c>
      <c r="E30" s="21">
        <v>798.98</v>
      </c>
      <c r="F30" s="21">
        <v>763.63</v>
      </c>
      <c r="G30" s="21">
        <v>826.2</v>
      </c>
      <c r="H30" s="21">
        <v>1059.93</v>
      </c>
      <c r="I30" s="21">
        <v>1421.44</v>
      </c>
      <c r="J30" s="21">
        <v>1670.23</v>
      </c>
      <c r="K30" s="21">
        <v>1756.08</v>
      </c>
      <c r="L30" s="21">
        <v>1674.01</v>
      </c>
      <c r="M30" s="21">
        <v>1726.94</v>
      </c>
      <c r="N30" s="21">
        <v>1670.29</v>
      </c>
      <c r="O30" s="21">
        <v>1675.41</v>
      </c>
      <c r="P30" s="21">
        <v>1780.94</v>
      </c>
      <c r="Q30" s="21">
        <v>1725.97</v>
      </c>
      <c r="R30" s="21">
        <v>1936.86</v>
      </c>
      <c r="S30" s="21">
        <v>1888.05</v>
      </c>
      <c r="T30" s="21">
        <v>1834.26</v>
      </c>
      <c r="U30" s="21">
        <v>1784.02</v>
      </c>
      <c r="V30" s="21">
        <v>1760.79</v>
      </c>
      <c r="W30" s="21">
        <v>1732.23</v>
      </c>
      <c r="X30" s="21">
        <v>1631.15</v>
      </c>
      <c r="Y30" s="21">
        <v>1417.85</v>
      </c>
    </row>
    <row r="31" spans="1:25" x14ac:dyDescent="0.25">
      <c r="A31" s="22">
        <v>9</v>
      </c>
      <c r="B31" s="21">
        <v>1167.3499999999999</v>
      </c>
      <c r="C31" s="21">
        <v>981.83</v>
      </c>
      <c r="D31" s="21">
        <v>863.71</v>
      </c>
      <c r="E31" s="21">
        <v>813.35</v>
      </c>
      <c r="F31" s="21">
        <v>791.43</v>
      </c>
      <c r="G31" s="21">
        <v>850.85</v>
      </c>
      <c r="H31" s="21">
        <v>1081.83</v>
      </c>
      <c r="I31" s="21">
        <v>1379.55</v>
      </c>
      <c r="J31" s="21">
        <v>1663.68</v>
      </c>
      <c r="K31" s="21">
        <v>1742.89</v>
      </c>
      <c r="L31" s="21">
        <v>1769.1</v>
      </c>
      <c r="M31" s="21">
        <v>1784.85</v>
      </c>
      <c r="N31" s="21">
        <v>1775.17</v>
      </c>
      <c r="O31" s="21">
        <v>1822.32</v>
      </c>
      <c r="P31" s="21">
        <v>1871.65</v>
      </c>
      <c r="Q31" s="21">
        <v>1973.05</v>
      </c>
      <c r="R31" s="21">
        <v>2002.63</v>
      </c>
      <c r="S31" s="21">
        <v>1925.35</v>
      </c>
      <c r="T31" s="21">
        <v>1836.03</v>
      </c>
      <c r="U31" s="21">
        <v>1761.15</v>
      </c>
      <c r="V31" s="21">
        <v>1731.77</v>
      </c>
      <c r="W31" s="21">
        <v>1831.45</v>
      </c>
      <c r="X31" s="21">
        <v>1629.14</v>
      </c>
      <c r="Y31" s="21">
        <v>1378.32</v>
      </c>
    </row>
    <row r="32" spans="1:25" x14ac:dyDescent="0.25">
      <c r="A32" s="22">
        <v>10</v>
      </c>
      <c r="B32" s="21">
        <v>1210.78</v>
      </c>
      <c r="C32" s="21">
        <v>982.84</v>
      </c>
      <c r="D32" s="21">
        <v>868.18</v>
      </c>
      <c r="E32" s="21">
        <v>817.47</v>
      </c>
      <c r="F32" s="21">
        <v>787.55</v>
      </c>
      <c r="G32" s="21">
        <v>875.43</v>
      </c>
      <c r="H32" s="21">
        <v>1039.73</v>
      </c>
      <c r="I32" s="21">
        <v>1374.89</v>
      </c>
      <c r="J32" s="21">
        <v>1633.37</v>
      </c>
      <c r="K32" s="21">
        <v>1769.56</v>
      </c>
      <c r="L32" s="21">
        <v>1846.91</v>
      </c>
      <c r="M32" s="21">
        <v>1850.3</v>
      </c>
      <c r="N32" s="21">
        <v>1823.68</v>
      </c>
      <c r="O32" s="21">
        <v>1841.21</v>
      </c>
      <c r="P32" s="21">
        <v>1907.23</v>
      </c>
      <c r="Q32" s="21">
        <v>1921.68</v>
      </c>
      <c r="R32" s="21">
        <v>1904.46</v>
      </c>
      <c r="S32" s="21">
        <v>1874.73</v>
      </c>
      <c r="T32" s="21">
        <v>1849.95</v>
      </c>
      <c r="U32" s="21">
        <v>1742</v>
      </c>
      <c r="V32" s="21">
        <v>1724.45</v>
      </c>
      <c r="W32" s="21">
        <v>1682.74</v>
      </c>
      <c r="X32" s="21">
        <v>1543.37</v>
      </c>
      <c r="Y32" s="21">
        <v>1289.99</v>
      </c>
    </row>
    <row r="33" spans="1:25" x14ac:dyDescent="0.25">
      <c r="A33" s="22">
        <v>11</v>
      </c>
      <c r="B33" s="21">
        <v>1051.5999999999999</v>
      </c>
      <c r="C33" s="21">
        <v>841.15</v>
      </c>
      <c r="D33" s="21">
        <v>752.09</v>
      </c>
      <c r="E33" s="21">
        <v>707.72</v>
      </c>
      <c r="F33" s="21">
        <v>46</v>
      </c>
      <c r="G33" s="21">
        <v>715.01</v>
      </c>
      <c r="H33" s="21">
        <v>855.29</v>
      </c>
      <c r="I33" s="21">
        <v>1309.77</v>
      </c>
      <c r="J33" s="21">
        <v>1571.65</v>
      </c>
      <c r="K33" s="21">
        <v>1766.04</v>
      </c>
      <c r="L33" s="21">
        <v>1827.81</v>
      </c>
      <c r="M33" s="21">
        <v>1814.37</v>
      </c>
      <c r="N33" s="21">
        <v>1837.07</v>
      </c>
      <c r="O33" s="21">
        <v>1905.37</v>
      </c>
      <c r="P33" s="21">
        <v>1980.76</v>
      </c>
      <c r="Q33" s="21">
        <v>1954.58</v>
      </c>
      <c r="R33" s="21">
        <v>1963.91</v>
      </c>
      <c r="S33" s="21">
        <v>1949.86</v>
      </c>
      <c r="T33" s="21">
        <v>1914.18</v>
      </c>
      <c r="U33" s="21">
        <v>1900.3</v>
      </c>
      <c r="V33" s="21">
        <v>1926.02</v>
      </c>
      <c r="W33" s="21">
        <v>1923.25</v>
      </c>
      <c r="X33" s="21">
        <v>1714.54</v>
      </c>
      <c r="Y33" s="21">
        <v>1384.21</v>
      </c>
    </row>
    <row r="34" spans="1:25" x14ac:dyDescent="0.25">
      <c r="A34" s="22">
        <v>12</v>
      </c>
      <c r="B34" s="21">
        <v>1256.1500000000001</v>
      </c>
      <c r="C34" s="21">
        <v>1185.8</v>
      </c>
      <c r="D34" s="21">
        <v>1010.09</v>
      </c>
      <c r="E34" s="21">
        <v>914.27</v>
      </c>
      <c r="F34" s="21">
        <v>873.14</v>
      </c>
      <c r="G34" s="21">
        <v>889.37</v>
      </c>
      <c r="H34" s="21">
        <v>964.88</v>
      </c>
      <c r="I34" s="21">
        <v>1255.05</v>
      </c>
      <c r="J34" s="21">
        <v>1584.57</v>
      </c>
      <c r="K34" s="21">
        <v>1768.39</v>
      </c>
      <c r="L34" s="21">
        <v>1918.33</v>
      </c>
      <c r="M34" s="21">
        <v>1932.73</v>
      </c>
      <c r="N34" s="21">
        <v>1928.79</v>
      </c>
      <c r="O34" s="21">
        <v>1946.19</v>
      </c>
      <c r="P34" s="21">
        <v>1942.72</v>
      </c>
      <c r="Q34" s="21">
        <v>1929.13</v>
      </c>
      <c r="R34" s="21">
        <v>1874.45</v>
      </c>
      <c r="S34" s="21">
        <v>1764.39</v>
      </c>
      <c r="T34" s="21">
        <v>1731.9</v>
      </c>
      <c r="U34" s="21">
        <v>1617.22</v>
      </c>
      <c r="V34" s="21">
        <v>1616.29</v>
      </c>
      <c r="W34" s="21">
        <v>1676.34</v>
      </c>
      <c r="X34" s="21">
        <v>1614.03</v>
      </c>
      <c r="Y34" s="21">
        <v>1365.41</v>
      </c>
    </row>
    <row r="35" spans="1:25" x14ac:dyDescent="0.25">
      <c r="A35" s="22">
        <v>13</v>
      </c>
      <c r="B35" s="21">
        <v>1234.6199999999999</v>
      </c>
      <c r="C35" s="21">
        <v>1078.29</v>
      </c>
      <c r="D35" s="21">
        <v>930.72</v>
      </c>
      <c r="E35" s="21">
        <v>859.58</v>
      </c>
      <c r="F35" s="21">
        <v>803.74</v>
      </c>
      <c r="G35" s="21">
        <v>793.01</v>
      </c>
      <c r="H35" s="21">
        <v>756.39</v>
      </c>
      <c r="I35" s="21">
        <v>986.9</v>
      </c>
      <c r="J35" s="21">
        <v>1380.96</v>
      </c>
      <c r="K35" s="21">
        <v>1608.58</v>
      </c>
      <c r="L35" s="21">
        <v>1760.72</v>
      </c>
      <c r="M35" s="21">
        <v>1764.09</v>
      </c>
      <c r="N35" s="21">
        <v>1768.68</v>
      </c>
      <c r="O35" s="21">
        <v>1809.18</v>
      </c>
      <c r="P35" s="21">
        <v>1858.47</v>
      </c>
      <c r="Q35" s="21">
        <v>1857.85</v>
      </c>
      <c r="R35" s="21">
        <v>1815.7</v>
      </c>
      <c r="S35" s="21">
        <v>1745.99</v>
      </c>
      <c r="T35" s="21">
        <v>1736.93</v>
      </c>
      <c r="U35" s="21">
        <v>1700.14</v>
      </c>
      <c r="V35" s="21">
        <v>1704.52</v>
      </c>
      <c r="W35" s="21">
        <v>1673.51</v>
      </c>
      <c r="X35" s="21">
        <v>1614.12</v>
      </c>
      <c r="Y35" s="21">
        <v>1369.13</v>
      </c>
    </row>
    <row r="36" spans="1:25" x14ac:dyDescent="0.25">
      <c r="A36" s="22">
        <v>14</v>
      </c>
      <c r="B36" s="21">
        <v>1174.8900000000001</v>
      </c>
      <c r="C36" s="21">
        <v>1053.06</v>
      </c>
      <c r="D36" s="21">
        <v>916.34</v>
      </c>
      <c r="E36" s="21">
        <v>848.32</v>
      </c>
      <c r="F36" s="21">
        <v>821.21</v>
      </c>
      <c r="G36" s="21">
        <v>919.87</v>
      </c>
      <c r="H36" s="21">
        <v>1041.73</v>
      </c>
      <c r="I36" s="21">
        <v>1381.15</v>
      </c>
      <c r="J36" s="21">
        <v>1642.37</v>
      </c>
      <c r="K36" s="21">
        <v>1789.06</v>
      </c>
      <c r="L36" s="21">
        <v>1892.25</v>
      </c>
      <c r="M36" s="21">
        <v>1921.74</v>
      </c>
      <c r="N36" s="21">
        <v>1913.7</v>
      </c>
      <c r="O36" s="21">
        <v>1966.54</v>
      </c>
      <c r="P36" s="21">
        <v>2037.69</v>
      </c>
      <c r="Q36" s="21">
        <v>2030.83</v>
      </c>
      <c r="R36" s="21">
        <v>2002.56</v>
      </c>
      <c r="S36" s="21">
        <v>1937.41</v>
      </c>
      <c r="T36" s="21">
        <v>1897.46</v>
      </c>
      <c r="U36" s="21">
        <v>1767.63</v>
      </c>
      <c r="V36" s="21">
        <v>1758.05</v>
      </c>
      <c r="W36" s="21">
        <v>1747.19</v>
      </c>
      <c r="X36" s="21">
        <v>1582.83</v>
      </c>
      <c r="Y36" s="21">
        <v>1256.42</v>
      </c>
    </row>
    <row r="37" spans="1:25" x14ac:dyDescent="0.25">
      <c r="A37" s="22">
        <v>15</v>
      </c>
      <c r="B37" s="21">
        <v>989.62</v>
      </c>
      <c r="C37" s="21">
        <v>838.95</v>
      </c>
      <c r="D37" s="21">
        <v>745.46</v>
      </c>
      <c r="E37" s="21">
        <v>32.32</v>
      </c>
      <c r="F37" s="21">
        <v>27.87</v>
      </c>
      <c r="G37" s="21">
        <v>696.97</v>
      </c>
      <c r="H37" s="21">
        <v>841.63</v>
      </c>
      <c r="I37" s="21">
        <v>1282.54</v>
      </c>
      <c r="J37" s="21">
        <v>1633.35</v>
      </c>
      <c r="K37" s="21">
        <v>1836.15</v>
      </c>
      <c r="L37" s="21">
        <v>1952.17</v>
      </c>
      <c r="M37" s="21">
        <v>1904.43</v>
      </c>
      <c r="N37" s="21">
        <v>1912.03</v>
      </c>
      <c r="O37" s="21">
        <v>1953.67</v>
      </c>
      <c r="P37" s="21">
        <v>2089.5100000000002</v>
      </c>
      <c r="Q37" s="21">
        <v>2124.04</v>
      </c>
      <c r="R37" s="21">
        <v>2105.6799999999998</v>
      </c>
      <c r="S37" s="21">
        <v>2002.52</v>
      </c>
      <c r="T37" s="21">
        <v>1960.27</v>
      </c>
      <c r="U37" s="21">
        <v>1908.3</v>
      </c>
      <c r="V37" s="21">
        <v>1883.56</v>
      </c>
      <c r="W37" s="21">
        <v>1795.9</v>
      </c>
      <c r="X37" s="21">
        <v>1641.98</v>
      </c>
      <c r="Y37" s="21">
        <v>1284.24</v>
      </c>
    </row>
    <row r="38" spans="1:25" x14ac:dyDescent="0.25">
      <c r="A38" s="22">
        <v>16</v>
      </c>
      <c r="B38" s="21">
        <v>1052.3499999999999</v>
      </c>
      <c r="C38" s="21">
        <v>834.67</v>
      </c>
      <c r="D38" s="21">
        <v>766.62</v>
      </c>
      <c r="E38" s="21">
        <v>735.46</v>
      </c>
      <c r="F38" s="21">
        <v>720.93</v>
      </c>
      <c r="G38" s="21">
        <v>747.35</v>
      </c>
      <c r="H38" s="21">
        <v>1012.04</v>
      </c>
      <c r="I38" s="21">
        <v>1392.15</v>
      </c>
      <c r="J38" s="21">
        <v>1627.87</v>
      </c>
      <c r="K38" s="21">
        <v>1823.14</v>
      </c>
      <c r="L38" s="21">
        <v>1852.47</v>
      </c>
      <c r="M38" s="21">
        <v>1894.09</v>
      </c>
      <c r="N38" s="21">
        <v>1941.19</v>
      </c>
      <c r="O38" s="21">
        <v>1943.04</v>
      </c>
      <c r="P38" s="21">
        <v>2091.5</v>
      </c>
      <c r="Q38" s="21">
        <v>2100.46</v>
      </c>
      <c r="R38" s="21">
        <v>2081.83</v>
      </c>
      <c r="S38" s="21">
        <v>1955.04</v>
      </c>
      <c r="T38" s="21">
        <v>1914.69</v>
      </c>
      <c r="U38" s="21">
        <v>1882.5</v>
      </c>
      <c r="V38" s="21">
        <v>1863.93</v>
      </c>
      <c r="W38" s="21">
        <v>1758.9</v>
      </c>
      <c r="X38" s="21">
        <v>1599.24</v>
      </c>
      <c r="Y38" s="21">
        <v>1264.5</v>
      </c>
    </row>
    <row r="39" spans="1:25" x14ac:dyDescent="0.25">
      <c r="A39" s="22">
        <v>17</v>
      </c>
      <c r="B39" s="21">
        <v>989.36</v>
      </c>
      <c r="C39" s="21">
        <v>887.7</v>
      </c>
      <c r="D39" s="21">
        <v>808.4</v>
      </c>
      <c r="E39" s="21">
        <v>111.87</v>
      </c>
      <c r="F39" s="21">
        <v>106.23</v>
      </c>
      <c r="G39" s="21">
        <v>123.52</v>
      </c>
      <c r="H39" s="21">
        <v>958.32</v>
      </c>
      <c r="I39" s="21">
        <v>1322.43</v>
      </c>
      <c r="J39" s="21">
        <v>1621.96</v>
      </c>
      <c r="K39" s="21">
        <v>1955.65</v>
      </c>
      <c r="L39" s="21">
        <v>2014.07</v>
      </c>
      <c r="M39" s="21">
        <v>2032.88</v>
      </c>
      <c r="N39" s="21">
        <v>2036.67</v>
      </c>
      <c r="O39" s="21">
        <v>2147.83</v>
      </c>
      <c r="P39" s="21">
        <v>2323.16</v>
      </c>
      <c r="Q39" s="21">
        <v>2303.46</v>
      </c>
      <c r="R39" s="21">
        <v>2192.25</v>
      </c>
      <c r="S39" s="21">
        <v>2058.09</v>
      </c>
      <c r="T39" s="21">
        <v>1962.73</v>
      </c>
      <c r="U39" s="21">
        <v>1749.43</v>
      </c>
      <c r="V39" s="21">
        <v>1732.2</v>
      </c>
      <c r="W39" s="21">
        <v>1815.99</v>
      </c>
      <c r="X39" s="21">
        <v>1666.7</v>
      </c>
      <c r="Y39" s="21">
        <v>1262.21</v>
      </c>
    </row>
    <row r="40" spans="1:25" x14ac:dyDescent="0.25">
      <c r="A40" s="22">
        <v>18</v>
      </c>
      <c r="B40" s="21">
        <v>1029.23</v>
      </c>
      <c r="C40" s="21">
        <v>872.99</v>
      </c>
      <c r="D40" s="21">
        <v>785.96</v>
      </c>
      <c r="E40" s="21">
        <v>650.32000000000005</v>
      </c>
      <c r="F40" s="21">
        <v>631.67999999999995</v>
      </c>
      <c r="G40" s="21">
        <v>664.06</v>
      </c>
      <c r="H40" s="21">
        <v>966.16</v>
      </c>
      <c r="I40" s="21">
        <v>1327.51</v>
      </c>
      <c r="J40" s="21">
        <v>1552.17</v>
      </c>
      <c r="K40" s="21">
        <v>1998.62</v>
      </c>
      <c r="L40" s="21">
        <v>2023.74</v>
      </c>
      <c r="M40" s="21">
        <v>2063.5100000000002</v>
      </c>
      <c r="N40" s="21">
        <v>2082.7199999999998</v>
      </c>
      <c r="O40" s="21">
        <v>2163.4699999999998</v>
      </c>
      <c r="P40" s="21">
        <v>2402.48</v>
      </c>
      <c r="Q40" s="21">
        <v>2335.4299999999998</v>
      </c>
      <c r="R40" s="21">
        <v>2369.4</v>
      </c>
      <c r="S40" s="21">
        <v>2200.42</v>
      </c>
      <c r="T40" s="21">
        <v>2136.2399999999998</v>
      </c>
      <c r="U40" s="21">
        <v>2083.11</v>
      </c>
      <c r="V40" s="21">
        <v>2013.46</v>
      </c>
      <c r="W40" s="21">
        <v>1978.5</v>
      </c>
      <c r="X40" s="21">
        <v>1768.31</v>
      </c>
      <c r="Y40" s="21">
        <v>1588.07</v>
      </c>
    </row>
    <row r="41" spans="1:25" x14ac:dyDescent="0.25">
      <c r="A41" s="22">
        <v>19</v>
      </c>
      <c r="B41" s="21">
        <v>1389.69</v>
      </c>
      <c r="C41" s="21">
        <v>1216.29</v>
      </c>
      <c r="D41" s="21">
        <v>1091.98</v>
      </c>
      <c r="E41" s="21">
        <v>967.87</v>
      </c>
      <c r="F41" s="21">
        <v>919.92</v>
      </c>
      <c r="G41" s="21">
        <v>858.82</v>
      </c>
      <c r="H41" s="21">
        <v>920.46</v>
      </c>
      <c r="I41" s="21">
        <v>1303.93</v>
      </c>
      <c r="J41" s="21">
        <v>1636.05</v>
      </c>
      <c r="K41" s="21">
        <v>1836.85</v>
      </c>
      <c r="L41" s="21">
        <v>1979.68</v>
      </c>
      <c r="M41" s="21">
        <v>1996.59</v>
      </c>
      <c r="N41" s="21">
        <v>1992.26</v>
      </c>
      <c r="O41" s="21">
        <v>1990.33</v>
      </c>
      <c r="P41" s="21">
        <v>1996.79</v>
      </c>
      <c r="Q41" s="21">
        <v>1992.45</v>
      </c>
      <c r="R41" s="21">
        <v>1916.74</v>
      </c>
      <c r="S41" s="21">
        <v>1887.8</v>
      </c>
      <c r="T41" s="21">
        <v>1846.3</v>
      </c>
      <c r="U41" s="21">
        <v>1827.73</v>
      </c>
      <c r="V41" s="21">
        <v>1831.74</v>
      </c>
      <c r="W41" s="21">
        <v>1817.66</v>
      </c>
      <c r="X41" s="21">
        <v>1695.55</v>
      </c>
      <c r="Y41" s="21">
        <v>1543.31</v>
      </c>
    </row>
    <row r="42" spans="1:25" x14ac:dyDescent="0.25">
      <c r="A42" s="22">
        <v>20</v>
      </c>
      <c r="B42" s="21">
        <v>1274.98</v>
      </c>
      <c r="C42" s="21">
        <v>1073.6600000000001</v>
      </c>
      <c r="D42" s="21">
        <v>949.37</v>
      </c>
      <c r="E42" s="21">
        <v>857.99</v>
      </c>
      <c r="F42" s="21">
        <v>788.66</v>
      </c>
      <c r="G42" s="21">
        <v>647.32000000000005</v>
      </c>
      <c r="H42" s="21">
        <v>772.95</v>
      </c>
      <c r="I42" s="21">
        <v>1041.19</v>
      </c>
      <c r="J42" s="21">
        <v>1509.48</v>
      </c>
      <c r="K42" s="21">
        <v>1613.89</v>
      </c>
      <c r="L42" s="21">
        <v>1866.01</v>
      </c>
      <c r="M42" s="21">
        <v>1902.46</v>
      </c>
      <c r="N42" s="21">
        <v>1952.33</v>
      </c>
      <c r="O42" s="21">
        <v>1956.84</v>
      </c>
      <c r="P42" s="21">
        <v>1965.5</v>
      </c>
      <c r="Q42" s="21">
        <v>1966.08</v>
      </c>
      <c r="R42" s="21">
        <v>1933.42</v>
      </c>
      <c r="S42" s="21">
        <v>1799.64</v>
      </c>
      <c r="T42" s="21">
        <v>1782.26</v>
      </c>
      <c r="U42" s="21">
        <v>1799.19</v>
      </c>
      <c r="V42" s="21">
        <v>1796.29</v>
      </c>
      <c r="W42" s="21">
        <v>1785.85</v>
      </c>
      <c r="X42" s="21">
        <v>1701.35</v>
      </c>
      <c r="Y42" s="21">
        <v>1554.51</v>
      </c>
    </row>
    <row r="43" spans="1:25" x14ac:dyDescent="0.25">
      <c r="A43" s="22">
        <v>21</v>
      </c>
      <c r="B43" s="21">
        <v>1304.6500000000001</v>
      </c>
      <c r="C43" s="21">
        <v>1170.01</v>
      </c>
      <c r="D43" s="21">
        <v>1067.27</v>
      </c>
      <c r="E43" s="21">
        <v>1007.84</v>
      </c>
      <c r="F43" s="21">
        <v>971.89</v>
      </c>
      <c r="G43" s="21">
        <v>1036.26</v>
      </c>
      <c r="H43" s="21">
        <v>1244.76</v>
      </c>
      <c r="I43" s="21">
        <v>1572.94</v>
      </c>
      <c r="J43" s="21">
        <v>1932.85</v>
      </c>
      <c r="K43" s="21">
        <v>2007.46</v>
      </c>
      <c r="L43" s="21">
        <v>2023.9</v>
      </c>
      <c r="M43" s="21">
        <v>2042.36</v>
      </c>
      <c r="N43" s="21">
        <v>2033.64</v>
      </c>
      <c r="O43" s="21">
        <v>2088.67</v>
      </c>
      <c r="P43" s="21">
        <v>2109.69</v>
      </c>
      <c r="Q43" s="21">
        <v>2127.94</v>
      </c>
      <c r="R43" s="21">
        <v>2229.14</v>
      </c>
      <c r="S43" s="21">
        <v>2109.0500000000002</v>
      </c>
      <c r="T43" s="21">
        <v>2016.98</v>
      </c>
      <c r="U43" s="21">
        <v>1998.78</v>
      </c>
      <c r="V43" s="21">
        <v>2001.02</v>
      </c>
      <c r="W43" s="21">
        <v>1974.51</v>
      </c>
      <c r="X43" s="21">
        <v>1699.67</v>
      </c>
      <c r="Y43" s="21">
        <v>1552.26</v>
      </c>
    </row>
    <row r="44" spans="1:25" x14ac:dyDescent="0.25">
      <c r="A44" s="22">
        <v>22</v>
      </c>
      <c r="B44" s="21">
        <v>1189.92</v>
      </c>
      <c r="C44" s="21">
        <v>1042.8</v>
      </c>
      <c r="D44" s="21">
        <v>897.79</v>
      </c>
      <c r="E44" s="21">
        <v>839.69</v>
      </c>
      <c r="F44" s="21">
        <v>856.27</v>
      </c>
      <c r="G44" s="21">
        <v>855.76</v>
      </c>
      <c r="H44" s="21">
        <v>1252.6199999999999</v>
      </c>
      <c r="I44" s="21">
        <v>1425.47</v>
      </c>
      <c r="J44" s="21">
        <v>1715.43</v>
      </c>
      <c r="K44" s="21">
        <v>1899.09</v>
      </c>
      <c r="L44" s="21">
        <v>1981.25</v>
      </c>
      <c r="M44" s="21">
        <v>1981.19</v>
      </c>
      <c r="N44" s="21">
        <v>1976.6</v>
      </c>
      <c r="O44" s="21">
        <v>1995.47</v>
      </c>
      <c r="P44" s="21">
        <v>2084.15</v>
      </c>
      <c r="Q44" s="21">
        <v>2105.67</v>
      </c>
      <c r="R44" s="21">
        <v>2105.52</v>
      </c>
      <c r="S44" s="21">
        <v>2105.31</v>
      </c>
      <c r="T44" s="21">
        <v>2008.76</v>
      </c>
      <c r="U44" s="21">
        <v>1998.59</v>
      </c>
      <c r="V44" s="21">
        <v>1987.05</v>
      </c>
      <c r="W44" s="21">
        <v>1820.36</v>
      </c>
      <c r="X44" s="21">
        <v>1664.9</v>
      </c>
      <c r="Y44" s="21">
        <v>1419.28</v>
      </c>
    </row>
    <row r="45" spans="1:25" x14ac:dyDescent="0.25">
      <c r="A45" s="22">
        <v>23</v>
      </c>
      <c r="B45" s="21">
        <v>1169.55</v>
      </c>
      <c r="C45" s="21">
        <v>899.91</v>
      </c>
      <c r="D45" s="21">
        <v>833.78</v>
      </c>
      <c r="E45" s="21">
        <v>695.27</v>
      </c>
      <c r="F45" s="21">
        <v>693.34</v>
      </c>
      <c r="G45" s="21">
        <v>166.67</v>
      </c>
      <c r="H45" s="21">
        <v>1135.9100000000001</v>
      </c>
      <c r="I45" s="21">
        <v>1459.39</v>
      </c>
      <c r="J45" s="21">
        <v>1680.67</v>
      </c>
      <c r="K45" s="21">
        <v>1481.02</v>
      </c>
      <c r="L45" s="21">
        <v>1502.53</v>
      </c>
      <c r="M45" s="21">
        <v>1502.5</v>
      </c>
      <c r="N45" s="21">
        <v>1494.93</v>
      </c>
      <c r="O45" s="21">
        <v>1969.45</v>
      </c>
      <c r="P45" s="21">
        <v>2001.69</v>
      </c>
      <c r="Q45" s="21">
        <v>2001.51</v>
      </c>
      <c r="R45" s="21">
        <v>1988.93</v>
      </c>
      <c r="S45" s="21">
        <v>1972.96</v>
      </c>
      <c r="T45" s="21">
        <v>1913.37</v>
      </c>
      <c r="U45" s="21">
        <v>1940.48</v>
      </c>
      <c r="V45" s="21">
        <v>1845.22</v>
      </c>
      <c r="W45" s="21">
        <v>1770.61</v>
      </c>
      <c r="X45" s="21">
        <v>1692.53</v>
      </c>
      <c r="Y45" s="21">
        <v>1394.05</v>
      </c>
    </row>
    <row r="46" spans="1:25" x14ac:dyDescent="0.25">
      <c r="A46" s="22">
        <v>24</v>
      </c>
      <c r="B46" s="21">
        <v>1148.8499999999999</v>
      </c>
      <c r="C46" s="21">
        <v>910.71</v>
      </c>
      <c r="D46" s="21">
        <v>808.67</v>
      </c>
      <c r="E46" s="21">
        <v>135.58000000000001</v>
      </c>
      <c r="F46" s="21">
        <v>141.63999999999999</v>
      </c>
      <c r="G46" s="21">
        <v>906.2</v>
      </c>
      <c r="H46" s="21">
        <v>1198.6600000000001</v>
      </c>
      <c r="I46" s="21">
        <v>1465.25</v>
      </c>
      <c r="J46" s="21">
        <v>1702.55</v>
      </c>
      <c r="K46" s="21">
        <v>1791.64</v>
      </c>
      <c r="L46" s="21">
        <v>1846.07</v>
      </c>
      <c r="M46" s="21">
        <v>1833.74</v>
      </c>
      <c r="N46" s="21">
        <v>1812.59</v>
      </c>
      <c r="O46" s="21">
        <v>1846.51</v>
      </c>
      <c r="P46" s="21">
        <v>1930.26</v>
      </c>
      <c r="Q46" s="21">
        <v>1935.41</v>
      </c>
      <c r="R46" s="21">
        <v>1923.99</v>
      </c>
      <c r="S46" s="21">
        <v>1824.13</v>
      </c>
      <c r="T46" s="21">
        <v>1783.46</v>
      </c>
      <c r="U46" s="21">
        <v>1861.34</v>
      </c>
      <c r="V46" s="21">
        <v>1895.58</v>
      </c>
      <c r="W46" s="21">
        <v>1804.75</v>
      </c>
      <c r="X46" s="21">
        <v>1714.03</v>
      </c>
      <c r="Y46" s="21">
        <v>1449.29</v>
      </c>
    </row>
    <row r="47" spans="1:25" x14ac:dyDescent="0.25">
      <c r="A47" s="22">
        <v>25</v>
      </c>
      <c r="B47" s="21">
        <v>1222.47</v>
      </c>
      <c r="C47" s="21">
        <v>1014.71</v>
      </c>
      <c r="D47" s="21">
        <v>895.17</v>
      </c>
      <c r="E47" s="21">
        <v>138.56</v>
      </c>
      <c r="F47" s="21">
        <v>147.58000000000001</v>
      </c>
      <c r="G47" s="21">
        <v>172.62</v>
      </c>
      <c r="H47" s="21">
        <v>1252.8599999999999</v>
      </c>
      <c r="I47" s="21">
        <v>1473.59</v>
      </c>
      <c r="J47" s="21">
        <v>1694.52</v>
      </c>
      <c r="K47" s="21">
        <v>1878.52</v>
      </c>
      <c r="L47" s="21">
        <v>1924.56</v>
      </c>
      <c r="M47" s="21">
        <v>1900.99</v>
      </c>
      <c r="N47" s="21">
        <v>1865.67</v>
      </c>
      <c r="O47" s="21">
        <v>1880.67</v>
      </c>
      <c r="P47" s="21">
        <v>1963.22</v>
      </c>
      <c r="Q47" s="21">
        <v>1959.54</v>
      </c>
      <c r="R47" s="21">
        <v>1927.14</v>
      </c>
      <c r="S47" s="21">
        <v>1918.62</v>
      </c>
      <c r="T47" s="21">
        <v>1915.39</v>
      </c>
      <c r="U47" s="21">
        <v>1952.27</v>
      </c>
      <c r="V47" s="21">
        <v>1957.11</v>
      </c>
      <c r="W47" s="21">
        <v>1901.74</v>
      </c>
      <c r="X47" s="21">
        <v>1697.76</v>
      </c>
      <c r="Y47" s="21">
        <v>1490.1</v>
      </c>
    </row>
    <row r="48" spans="1:25" x14ac:dyDescent="0.25">
      <c r="A48" s="22">
        <v>26</v>
      </c>
      <c r="B48" s="21">
        <v>1358.15</v>
      </c>
      <c r="C48" s="21">
        <v>1270.8499999999999</v>
      </c>
      <c r="D48" s="21">
        <v>1147.99</v>
      </c>
      <c r="E48" s="21">
        <v>1111.96</v>
      </c>
      <c r="F48" s="21">
        <v>1110.47</v>
      </c>
      <c r="G48" s="21">
        <v>1126.08</v>
      </c>
      <c r="H48" s="21">
        <v>1080.05</v>
      </c>
      <c r="I48" s="21">
        <v>1293.31</v>
      </c>
      <c r="J48" s="21">
        <v>1563.09</v>
      </c>
      <c r="K48" s="21">
        <v>1860.97</v>
      </c>
      <c r="L48" s="21">
        <v>1885.55</v>
      </c>
      <c r="M48" s="21">
        <v>1885.83</v>
      </c>
      <c r="N48" s="21">
        <v>2012.99</v>
      </c>
      <c r="O48" s="21">
        <v>1777.69</v>
      </c>
      <c r="P48" s="21">
        <v>1787.46</v>
      </c>
      <c r="Q48" s="21">
        <v>1793.82</v>
      </c>
      <c r="R48" s="21">
        <v>1798.55</v>
      </c>
      <c r="S48" s="21">
        <v>1768.87</v>
      </c>
      <c r="T48" s="21">
        <v>1767.16</v>
      </c>
      <c r="U48" s="21">
        <v>1792.99</v>
      </c>
      <c r="V48" s="21">
        <v>1771.47</v>
      </c>
      <c r="W48" s="21">
        <v>1705.36</v>
      </c>
      <c r="X48" s="21">
        <v>1560.12</v>
      </c>
      <c r="Y48" s="21">
        <v>1358.73</v>
      </c>
    </row>
    <row r="49" spans="1:25" x14ac:dyDescent="0.25">
      <c r="A49" s="22">
        <v>27</v>
      </c>
      <c r="B49" s="21">
        <v>1211.56</v>
      </c>
      <c r="C49" s="21">
        <v>1113.29</v>
      </c>
      <c r="D49" s="21">
        <v>1053.8800000000001</v>
      </c>
      <c r="E49" s="21">
        <v>1015.03</v>
      </c>
      <c r="F49" s="21">
        <v>987.91</v>
      </c>
      <c r="G49" s="21">
        <v>963.1</v>
      </c>
      <c r="H49" s="21">
        <v>961.06</v>
      </c>
      <c r="I49" s="21">
        <v>1176.05</v>
      </c>
      <c r="J49" s="21">
        <v>1435.08</v>
      </c>
      <c r="K49" s="21">
        <v>1614.25</v>
      </c>
      <c r="L49" s="21">
        <v>1690.15</v>
      </c>
      <c r="M49" s="21">
        <v>1711.59</v>
      </c>
      <c r="N49" s="21">
        <v>1707.63</v>
      </c>
      <c r="O49" s="21">
        <v>1710.72</v>
      </c>
      <c r="P49" s="21">
        <v>1713.71</v>
      </c>
      <c r="Q49" s="21">
        <v>1711.75</v>
      </c>
      <c r="R49" s="21">
        <v>1691.02</v>
      </c>
      <c r="S49" s="21">
        <v>1660.79</v>
      </c>
      <c r="T49" s="21">
        <v>1653.96</v>
      </c>
      <c r="U49" s="21">
        <v>1701.19</v>
      </c>
      <c r="V49" s="21">
        <v>1720.81</v>
      </c>
      <c r="W49" s="21">
        <v>1631.4</v>
      </c>
      <c r="X49" s="21">
        <v>1576.15</v>
      </c>
      <c r="Y49" s="21">
        <v>1326.05</v>
      </c>
    </row>
    <row r="50" spans="1:25" x14ac:dyDescent="0.25">
      <c r="A50" s="22">
        <v>28</v>
      </c>
      <c r="B50" s="21">
        <v>1190.43</v>
      </c>
      <c r="C50" s="21">
        <v>1055.92</v>
      </c>
      <c r="D50" s="21">
        <v>989.21</v>
      </c>
      <c r="E50" s="21">
        <v>931.34</v>
      </c>
      <c r="F50" s="21">
        <v>969.72</v>
      </c>
      <c r="G50" s="21">
        <v>1049</v>
      </c>
      <c r="H50" s="21">
        <v>1220.8699999999999</v>
      </c>
      <c r="I50" s="21">
        <v>1289.8399999999999</v>
      </c>
      <c r="J50" s="21">
        <v>1495.14</v>
      </c>
      <c r="K50" s="21">
        <v>1604.22</v>
      </c>
      <c r="L50" s="21">
        <v>1626.68</v>
      </c>
      <c r="M50" s="21">
        <v>1623.73</v>
      </c>
      <c r="N50" s="21">
        <v>1581.75</v>
      </c>
      <c r="O50" s="21">
        <v>1666.64</v>
      </c>
      <c r="P50" s="21">
        <v>1737.77</v>
      </c>
      <c r="Q50" s="21">
        <v>1731.82</v>
      </c>
      <c r="R50" s="21">
        <v>1741.04</v>
      </c>
      <c r="S50" s="21">
        <v>1621.52</v>
      </c>
      <c r="T50" s="21">
        <v>1607.76</v>
      </c>
      <c r="U50" s="21">
        <v>1610.57</v>
      </c>
      <c r="V50" s="21">
        <v>1711.14</v>
      </c>
      <c r="W50" s="21">
        <v>1614.46</v>
      </c>
      <c r="X50" s="21">
        <v>1406.67</v>
      </c>
      <c r="Y50" s="21">
        <v>1159.02</v>
      </c>
    </row>
    <row r="51" spans="1:25" x14ac:dyDescent="0.25">
      <c r="A51" s="22">
        <v>29</v>
      </c>
      <c r="B51" s="21">
        <v>1199.19</v>
      </c>
      <c r="C51" s="21">
        <v>1071.68</v>
      </c>
      <c r="D51" s="21">
        <v>963.88</v>
      </c>
      <c r="E51" s="21">
        <v>964.38</v>
      </c>
      <c r="F51" s="21">
        <v>1029.52</v>
      </c>
      <c r="G51" s="21">
        <v>1150.32</v>
      </c>
      <c r="H51" s="21">
        <v>1235.6199999999999</v>
      </c>
      <c r="I51" s="21">
        <v>1474.94</v>
      </c>
      <c r="J51" s="21">
        <v>1815.14</v>
      </c>
      <c r="K51" s="21">
        <v>1887.33</v>
      </c>
      <c r="L51" s="21">
        <v>1926.24</v>
      </c>
      <c r="M51" s="21">
        <v>1903.63</v>
      </c>
      <c r="N51" s="21">
        <v>1887.74</v>
      </c>
      <c r="O51" s="21">
        <v>1906.87</v>
      </c>
      <c r="P51" s="21">
        <v>1947.26</v>
      </c>
      <c r="Q51" s="21">
        <v>1949.21</v>
      </c>
      <c r="R51" s="21">
        <v>1932.84</v>
      </c>
      <c r="S51" s="21">
        <v>1910.49</v>
      </c>
      <c r="T51" s="21">
        <v>1885.5</v>
      </c>
      <c r="U51" s="21">
        <v>1912.47</v>
      </c>
      <c r="V51" s="21">
        <v>1930.93</v>
      </c>
      <c r="W51" s="21">
        <v>1876.97</v>
      </c>
      <c r="X51" s="21">
        <v>1560.59</v>
      </c>
      <c r="Y51" s="21">
        <v>1367.03</v>
      </c>
    </row>
    <row r="52" spans="1:25" x14ac:dyDescent="0.25">
      <c r="A52" s="22">
        <v>30</v>
      </c>
      <c r="B52" s="21">
        <v>1371.27</v>
      </c>
      <c r="C52" s="21">
        <v>1247.31</v>
      </c>
      <c r="D52" s="21">
        <v>1195.8800000000001</v>
      </c>
      <c r="E52" s="21">
        <v>1188.4000000000001</v>
      </c>
      <c r="F52" s="21">
        <v>1194.1600000000001</v>
      </c>
      <c r="G52" s="21">
        <v>1245.95</v>
      </c>
      <c r="H52" s="21">
        <v>1376.49</v>
      </c>
      <c r="I52" s="21">
        <v>1572.49</v>
      </c>
      <c r="J52" s="21">
        <v>1867.44</v>
      </c>
      <c r="K52" s="21">
        <v>1959.8</v>
      </c>
      <c r="L52" s="21">
        <v>2004.05</v>
      </c>
      <c r="M52" s="21">
        <v>1987.22</v>
      </c>
      <c r="N52" s="21">
        <v>1978.69</v>
      </c>
      <c r="O52" s="21">
        <v>1996.04</v>
      </c>
      <c r="P52" s="21">
        <v>2076.61</v>
      </c>
      <c r="Q52" s="21">
        <v>2078.23</v>
      </c>
      <c r="R52" s="21">
        <v>2055.46</v>
      </c>
      <c r="S52" s="21">
        <v>2039.99</v>
      </c>
      <c r="T52" s="21">
        <v>2011.48</v>
      </c>
      <c r="U52" s="21">
        <v>2042.51</v>
      </c>
      <c r="V52" s="21">
        <v>2028.04</v>
      </c>
      <c r="W52" s="21">
        <v>1797.61</v>
      </c>
      <c r="X52" s="21">
        <v>1635.53</v>
      </c>
      <c r="Y52" s="21">
        <v>1486.5</v>
      </c>
    </row>
    <row r="53" spans="1:25" x14ac:dyDescent="0.25">
      <c r="A53" s="22">
        <v>31</v>
      </c>
      <c r="B53" s="21">
        <v>1187.8599999999999</v>
      </c>
      <c r="C53" s="21">
        <v>1090.6600000000001</v>
      </c>
      <c r="D53" s="21">
        <v>1008.04</v>
      </c>
      <c r="E53" s="21">
        <v>990.4</v>
      </c>
      <c r="F53" s="21">
        <v>1029.1500000000001</v>
      </c>
      <c r="G53" s="21">
        <v>1146.94</v>
      </c>
      <c r="H53" s="21">
        <v>1287.8</v>
      </c>
      <c r="I53" s="21">
        <v>1540.68</v>
      </c>
      <c r="J53" s="21">
        <v>1704.32</v>
      </c>
      <c r="K53" s="21">
        <v>1701.99</v>
      </c>
      <c r="L53" s="21">
        <v>1793</v>
      </c>
      <c r="M53" s="21">
        <v>1705.33</v>
      </c>
      <c r="N53" s="21">
        <v>1692.11</v>
      </c>
      <c r="O53" s="21">
        <v>1699.77</v>
      </c>
      <c r="P53" s="21">
        <v>1980.91</v>
      </c>
      <c r="Q53" s="21">
        <v>1951.86</v>
      </c>
      <c r="R53" s="21">
        <v>1943.13</v>
      </c>
      <c r="S53" s="21">
        <v>1899.78</v>
      </c>
      <c r="T53" s="21">
        <v>1941.38</v>
      </c>
      <c r="U53" s="21">
        <v>1945.47</v>
      </c>
      <c r="V53" s="21">
        <v>2010.09</v>
      </c>
      <c r="W53" s="21">
        <v>1917.54</v>
      </c>
      <c r="X53" s="21">
        <v>1663.23</v>
      </c>
      <c r="Y53" s="21">
        <v>1468.09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1010.23</v>
      </c>
      <c r="C57" s="21">
        <v>819.83</v>
      </c>
      <c r="D57" s="21">
        <v>704.97</v>
      </c>
      <c r="E57" s="21">
        <v>688.3</v>
      </c>
      <c r="F57" s="21">
        <v>23.36</v>
      </c>
      <c r="G57" s="21">
        <v>677.71</v>
      </c>
      <c r="H57" s="21">
        <v>953.43</v>
      </c>
      <c r="I57" s="21">
        <v>1405.36</v>
      </c>
      <c r="J57" s="21">
        <v>1731.21</v>
      </c>
      <c r="K57" s="21">
        <v>1895.26</v>
      </c>
      <c r="L57" s="21">
        <v>1797.52</v>
      </c>
      <c r="M57" s="21">
        <v>1806.4</v>
      </c>
      <c r="N57" s="21">
        <v>1780.54</v>
      </c>
      <c r="O57" s="21">
        <v>1762.48</v>
      </c>
      <c r="P57" s="21">
        <v>2007.82</v>
      </c>
      <c r="Q57" s="21">
        <v>2018.96</v>
      </c>
      <c r="R57" s="21">
        <v>2028.5</v>
      </c>
      <c r="S57" s="21">
        <v>2019.67</v>
      </c>
      <c r="T57" s="21">
        <v>2003.01</v>
      </c>
      <c r="U57" s="21">
        <v>1969.87</v>
      </c>
      <c r="V57" s="21">
        <v>1936.95</v>
      </c>
      <c r="W57" s="21">
        <v>1896.28</v>
      </c>
      <c r="X57" s="21">
        <v>1662.89</v>
      </c>
      <c r="Y57" s="21">
        <v>1362.52</v>
      </c>
    </row>
    <row r="58" spans="1:25" x14ac:dyDescent="0.25">
      <c r="A58" s="22">
        <v>2</v>
      </c>
      <c r="B58" s="21">
        <v>1107.0899999999999</v>
      </c>
      <c r="C58" s="21">
        <v>912.98</v>
      </c>
      <c r="D58" s="21">
        <v>812.75</v>
      </c>
      <c r="E58" s="21">
        <v>771.45</v>
      </c>
      <c r="F58" s="21">
        <v>751.75</v>
      </c>
      <c r="G58" s="21">
        <v>842.9</v>
      </c>
      <c r="H58" s="21">
        <v>1045.03</v>
      </c>
      <c r="I58" s="21">
        <v>1369.55</v>
      </c>
      <c r="J58" s="21">
        <v>1610.67</v>
      </c>
      <c r="K58" s="21">
        <v>1894.68</v>
      </c>
      <c r="L58" s="21">
        <v>1956.74</v>
      </c>
      <c r="M58" s="21">
        <v>1971.18</v>
      </c>
      <c r="N58" s="21">
        <v>1961.27</v>
      </c>
      <c r="O58" s="21">
        <v>1951.01</v>
      </c>
      <c r="P58" s="21">
        <v>2038.33</v>
      </c>
      <c r="Q58" s="21">
        <v>2035.57</v>
      </c>
      <c r="R58" s="21">
        <v>2021.1</v>
      </c>
      <c r="S58" s="21">
        <v>1967.81</v>
      </c>
      <c r="T58" s="21">
        <v>1955.02</v>
      </c>
      <c r="U58" s="21">
        <v>1887.6</v>
      </c>
      <c r="V58" s="21">
        <v>1870.99</v>
      </c>
      <c r="W58" s="21">
        <v>1850.66</v>
      </c>
      <c r="X58" s="21">
        <v>1683.15</v>
      </c>
      <c r="Y58" s="21">
        <v>1427.28</v>
      </c>
    </row>
    <row r="59" spans="1:25" x14ac:dyDescent="0.25">
      <c r="A59" s="22">
        <v>3</v>
      </c>
      <c r="B59" s="21">
        <v>1175.44</v>
      </c>
      <c r="C59" s="21">
        <v>995.46</v>
      </c>
      <c r="D59" s="21">
        <v>863.55</v>
      </c>
      <c r="E59" s="21">
        <v>816.25</v>
      </c>
      <c r="F59" s="21">
        <v>788.68</v>
      </c>
      <c r="G59" s="21">
        <v>914.92</v>
      </c>
      <c r="H59" s="21">
        <v>1153.3499999999999</v>
      </c>
      <c r="I59" s="21">
        <v>1405.49</v>
      </c>
      <c r="J59" s="21">
        <v>1625.5</v>
      </c>
      <c r="K59" s="21">
        <v>1635.95</v>
      </c>
      <c r="L59" s="21">
        <v>1647.61</v>
      </c>
      <c r="M59" s="21">
        <v>1585.23</v>
      </c>
      <c r="N59" s="21">
        <v>1534.22</v>
      </c>
      <c r="O59" s="21">
        <v>1695</v>
      </c>
      <c r="P59" s="21">
        <v>1775.43</v>
      </c>
      <c r="Q59" s="21">
        <v>1765.21</v>
      </c>
      <c r="R59" s="21">
        <v>1728.18</v>
      </c>
      <c r="S59" s="21">
        <v>1656.1</v>
      </c>
      <c r="T59" s="21">
        <v>1630.23</v>
      </c>
      <c r="U59" s="21">
        <v>1578.09</v>
      </c>
      <c r="V59" s="21">
        <v>1565.57</v>
      </c>
      <c r="W59" s="21">
        <v>1556.96</v>
      </c>
      <c r="X59" s="21">
        <v>1749.65</v>
      </c>
      <c r="Y59" s="21">
        <v>1441.19</v>
      </c>
    </row>
    <row r="60" spans="1:25" x14ac:dyDescent="0.25">
      <c r="A60" s="22">
        <v>4</v>
      </c>
      <c r="B60" s="21">
        <v>1212.27</v>
      </c>
      <c r="C60" s="21">
        <v>988.65</v>
      </c>
      <c r="D60" s="21">
        <v>847.75</v>
      </c>
      <c r="E60" s="21">
        <v>786.53</v>
      </c>
      <c r="F60" s="21">
        <v>758.54</v>
      </c>
      <c r="G60" s="21">
        <v>840.07</v>
      </c>
      <c r="H60" s="21">
        <v>1052.8399999999999</v>
      </c>
      <c r="I60" s="21">
        <v>1432.08</v>
      </c>
      <c r="J60" s="21">
        <v>1707.11</v>
      </c>
      <c r="K60" s="21">
        <v>1736.32</v>
      </c>
      <c r="L60" s="21">
        <v>1677.24</v>
      </c>
      <c r="M60" s="21">
        <v>1638.74</v>
      </c>
      <c r="N60" s="21">
        <v>1677.39</v>
      </c>
      <c r="O60" s="21">
        <v>1680.7</v>
      </c>
      <c r="P60" s="21">
        <v>1702.02</v>
      </c>
      <c r="Q60" s="21">
        <v>1645.64</v>
      </c>
      <c r="R60" s="21">
        <v>1699.84</v>
      </c>
      <c r="S60" s="21">
        <v>1694.46</v>
      </c>
      <c r="T60" s="21">
        <v>1647.62</v>
      </c>
      <c r="U60" s="21">
        <v>1599.19</v>
      </c>
      <c r="V60" s="21">
        <v>1657.53</v>
      </c>
      <c r="W60" s="21">
        <v>1666.23</v>
      </c>
      <c r="X60" s="21">
        <v>1677.08</v>
      </c>
      <c r="Y60" s="21">
        <v>1451.68</v>
      </c>
    </row>
    <row r="61" spans="1:25" x14ac:dyDescent="0.25">
      <c r="A61" s="22">
        <v>5</v>
      </c>
      <c r="B61" s="21">
        <v>1260.97</v>
      </c>
      <c r="C61" s="21">
        <v>1066.05</v>
      </c>
      <c r="D61" s="21">
        <v>940.24</v>
      </c>
      <c r="E61" s="21">
        <v>871.9</v>
      </c>
      <c r="F61" s="21">
        <v>822.67</v>
      </c>
      <c r="G61" s="21">
        <v>825.93</v>
      </c>
      <c r="H61" s="21">
        <v>828.57</v>
      </c>
      <c r="I61" s="21">
        <v>1237.76</v>
      </c>
      <c r="J61" s="21">
        <v>1530.65</v>
      </c>
      <c r="K61" s="21">
        <v>1717.36</v>
      </c>
      <c r="L61" s="21">
        <v>1711.67</v>
      </c>
      <c r="M61" s="21">
        <v>1697.72</v>
      </c>
      <c r="N61" s="21">
        <v>1757.5</v>
      </c>
      <c r="O61" s="21">
        <v>1807.84</v>
      </c>
      <c r="P61" s="21">
        <v>1730.48</v>
      </c>
      <c r="Q61" s="21">
        <v>1723.37</v>
      </c>
      <c r="R61" s="21">
        <v>1663.28</v>
      </c>
      <c r="S61" s="21">
        <v>1653</v>
      </c>
      <c r="T61" s="21">
        <v>1650.36</v>
      </c>
      <c r="U61" s="21">
        <v>1657.8</v>
      </c>
      <c r="V61" s="21">
        <v>1663</v>
      </c>
      <c r="W61" s="21">
        <v>1655.04</v>
      </c>
      <c r="X61" s="21">
        <v>1637.11</v>
      </c>
      <c r="Y61" s="21">
        <v>1427.18</v>
      </c>
    </row>
    <row r="62" spans="1:25" x14ac:dyDescent="0.25">
      <c r="A62" s="22">
        <v>6</v>
      </c>
      <c r="B62" s="21">
        <v>1294.26</v>
      </c>
      <c r="C62" s="21">
        <v>1014.94</v>
      </c>
      <c r="D62" s="21">
        <v>899.29</v>
      </c>
      <c r="E62" s="21">
        <v>834.97</v>
      </c>
      <c r="F62" s="21">
        <v>778.35</v>
      </c>
      <c r="G62" s="21">
        <v>750.35</v>
      </c>
      <c r="H62" s="21">
        <v>757.99</v>
      </c>
      <c r="I62" s="21">
        <v>1043.5</v>
      </c>
      <c r="J62" s="21">
        <v>1466.17</v>
      </c>
      <c r="K62" s="21">
        <v>1646.4</v>
      </c>
      <c r="L62" s="21">
        <v>1693.16</v>
      </c>
      <c r="M62" s="21">
        <v>1723.53</v>
      </c>
      <c r="N62" s="21">
        <v>1782.04</v>
      </c>
      <c r="O62" s="21">
        <v>1799.08</v>
      </c>
      <c r="P62" s="21">
        <v>1842.89</v>
      </c>
      <c r="Q62" s="21">
        <v>1791.49</v>
      </c>
      <c r="R62" s="21">
        <v>1695.21</v>
      </c>
      <c r="S62" s="21">
        <v>1767.32</v>
      </c>
      <c r="T62" s="21">
        <v>1751.62</v>
      </c>
      <c r="U62" s="21">
        <v>1724.86</v>
      </c>
      <c r="V62" s="21">
        <v>1715.29</v>
      </c>
      <c r="W62" s="21">
        <v>1732.62</v>
      </c>
      <c r="X62" s="21">
        <v>1667.36</v>
      </c>
      <c r="Y62" s="21">
        <v>1444.64</v>
      </c>
    </row>
    <row r="63" spans="1:25" x14ac:dyDescent="0.25">
      <c r="A63" s="22">
        <v>7</v>
      </c>
      <c r="B63" s="21">
        <v>1230.6300000000001</v>
      </c>
      <c r="C63" s="21">
        <v>976.89</v>
      </c>
      <c r="D63" s="21">
        <v>871.33</v>
      </c>
      <c r="E63" s="21">
        <v>827.65</v>
      </c>
      <c r="F63" s="21">
        <v>789.69</v>
      </c>
      <c r="G63" s="21">
        <v>849.51</v>
      </c>
      <c r="H63" s="21">
        <v>1101.9100000000001</v>
      </c>
      <c r="I63" s="21">
        <v>1448.48</v>
      </c>
      <c r="J63" s="21">
        <v>1664.68</v>
      </c>
      <c r="K63" s="21">
        <v>1697.81</v>
      </c>
      <c r="L63" s="21">
        <v>1679.99</v>
      </c>
      <c r="M63" s="21">
        <v>1695.04</v>
      </c>
      <c r="N63" s="21">
        <v>1584.03</v>
      </c>
      <c r="O63" s="21">
        <v>1563.63</v>
      </c>
      <c r="P63" s="21">
        <v>1573.32</v>
      </c>
      <c r="Q63" s="21">
        <v>1521.39</v>
      </c>
      <c r="R63" s="21">
        <v>2031.11</v>
      </c>
      <c r="S63" s="21">
        <v>1690.96</v>
      </c>
      <c r="T63" s="21">
        <v>1613.86</v>
      </c>
      <c r="U63" s="21">
        <v>1610.64</v>
      </c>
      <c r="V63" s="21">
        <v>1641.61</v>
      </c>
      <c r="W63" s="21">
        <v>1597.39</v>
      </c>
      <c r="X63" s="21">
        <v>1723.46</v>
      </c>
      <c r="Y63" s="21">
        <v>1452.97</v>
      </c>
    </row>
    <row r="64" spans="1:25" x14ac:dyDescent="0.25">
      <c r="A64" s="22">
        <v>8</v>
      </c>
      <c r="B64" s="21">
        <v>1160.58</v>
      </c>
      <c r="C64" s="21">
        <v>978.18</v>
      </c>
      <c r="D64" s="21">
        <v>860.27</v>
      </c>
      <c r="E64" s="21">
        <v>816.77</v>
      </c>
      <c r="F64" s="21">
        <v>781.42</v>
      </c>
      <c r="G64" s="21">
        <v>843.99</v>
      </c>
      <c r="H64" s="21">
        <v>1077.72</v>
      </c>
      <c r="I64" s="21">
        <v>1439.23</v>
      </c>
      <c r="J64" s="21">
        <v>1688.02</v>
      </c>
      <c r="K64" s="21">
        <v>1773.87</v>
      </c>
      <c r="L64" s="21">
        <v>1691.8</v>
      </c>
      <c r="M64" s="21">
        <v>1744.73</v>
      </c>
      <c r="N64" s="21">
        <v>1688.08</v>
      </c>
      <c r="O64" s="21">
        <v>1693.2</v>
      </c>
      <c r="P64" s="21">
        <v>1798.73</v>
      </c>
      <c r="Q64" s="21">
        <v>1743.76</v>
      </c>
      <c r="R64" s="21">
        <v>1954.65</v>
      </c>
      <c r="S64" s="21">
        <v>1905.84</v>
      </c>
      <c r="T64" s="21">
        <v>1852.05</v>
      </c>
      <c r="U64" s="21">
        <v>1801.81</v>
      </c>
      <c r="V64" s="21">
        <v>1778.58</v>
      </c>
      <c r="W64" s="21">
        <v>1750.02</v>
      </c>
      <c r="X64" s="21">
        <v>1648.94</v>
      </c>
      <c r="Y64" s="21">
        <v>1435.64</v>
      </c>
    </row>
    <row r="65" spans="1:25" x14ac:dyDescent="0.25">
      <c r="A65" s="22">
        <v>9</v>
      </c>
      <c r="B65" s="21">
        <v>1185.1400000000001</v>
      </c>
      <c r="C65" s="21">
        <v>999.62</v>
      </c>
      <c r="D65" s="21">
        <v>881.5</v>
      </c>
      <c r="E65" s="21">
        <v>831.14</v>
      </c>
      <c r="F65" s="21">
        <v>809.22</v>
      </c>
      <c r="G65" s="21">
        <v>868.64</v>
      </c>
      <c r="H65" s="21">
        <v>1099.6199999999999</v>
      </c>
      <c r="I65" s="21">
        <v>1397.34</v>
      </c>
      <c r="J65" s="21">
        <v>1681.47</v>
      </c>
      <c r="K65" s="21">
        <v>1760.68</v>
      </c>
      <c r="L65" s="21">
        <v>1786.89</v>
      </c>
      <c r="M65" s="21">
        <v>1802.64</v>
      </c>
      <c r="N65" s="21">
        <v>1792.96</v>
      </c>
      <c r="O65" s="21">
        <v>1840.11</v>
      </c>
      <c r="P65" s="21">
        <v>1889.44</v>
      </c>
      <c r="Q65" s="21">
        <v>1990.84</v>
      </c>
      <c r="R65" s="21">
        <v>2020.42</v>
      </c>
      <c r="S65" s="21">
        <v>1943.14</v>
      </c>
      <c r="T65" s="21">
        <v>1853.82</v>
      </c>
      <c r="U65" s="21">
        <v>1778.94</v>
      </c>
      <c r="V65" s="21">
        <v>1749.56</v>
      </c>
      <c r="W65" s="21">
        <v>1849.24</v>
      </c>
      <c r="X65" s="21">
        <v>1646.93</v>
      </c>
      <c r="Y65" s="21">
        <v>1396.11</v>
      </c>
    </row>
    <row r="66" spans="1:25" x14ac:dyDescent="0.25">
      <c r="A66" s="22">
        <v>10</v>
      </c>
      <c r="B66" s="21">
        <v>1228.57</v>
      </c>
      <c r="C66" s="21">
        <v>1000.63</v>
      </c>
      <c r="D66" s="21">
        <v>885.97</v>
      </c>
      <c r="E66" s="21">
        <v>835.26</v>
      </c>
      <c r="F66" s="21">
        <v>805.34</v>
      </c>
      <c r="G66" s="21">
        <v>893.22</v>
      </c>
      <c r="H66" s="21">
        <v>1057.52</v>
      </c>
      <c r="I66" s="21">
        <v>1392.68</v>
      </c>
      <c r="J66" s="21">
        <v>1651.16</v>
      </c>
      <c r="K66" s="21">
        <v>1787.35</v>
      </c>
      <c r="L66" s="21">
        <v>1864.7</v>
      </c>
      <c r="M66" s="21">
        <v>1868.09</v>
      </c>
      <c r="N66" s="21">
        <v>1841.47</v>
      </c>
      <c r="O66" s="21">
        <v>1859</v>
      </c>
      <c r="P66" s="21">
        <v>1925.02</v>
      </c>
      <c r="Q66" s="21">
        <v>1939.47</v>
      </c>
      <c r="R66" s="21">
        <v>1922.25</v>
      </c>
      <c r="S66" s="21">
        <v>1892.52</v>
      </c>
      <c r="T66" s="21">
        <v>1867.74</v>
      </c>
      <c r="U66" s="21">
        <v>1759.79</v>
      </c>
      <c r="V66" s="21">
        <v>1742.24</v>
      </c>
      <c r="W66" s="21">
        <v>1700.53</v>
      </c>
      <c r="X66" s="21">
        <v>1561.16</v>
      </c>
      <c r="Y66" s="21">
        <v>1307.78</v>
      </c>
    </row>
    <row r="67" spans="1:25" x14ac:dyDescent="0.25">
      <c r="A67" s="22">
        <v>11</v>
      </c>
      <c r="B67" s="21">
        <v>1069.3900000000001</v>
      </c>
      <c r="C67" s="21">
        <v>858.94</v>
      </c>
      <c r="D67" s="21">
        <v>769.88</v>
      </c>
      <c r="E67" s="21">
        <v>725.51</v>
      </c>
      <c r="F67" s="21">
        <v>63.79</v>
      </c>
      <c r="G67" s="21">
        <v>732.8</v>
      </c>
      <c r="H67" s="21">
        <v>873.08</v>
      </c>
      <c r="I67" s="21">
        <v>1327.56</v>
      </c>
      <c r="J67" s="21">
        <v>1589.44</v>
      </c>
      <c r="K67" s="21">
        <v>1783.83</v>
      </c>
      <c r="L67" s="21">
        <v>1845.6</v>
      </c>
      <c r="M67" s="21">
        <v>1832.16</v>
      </c>
      <c r="N67" s="21">
        <v>1854.86</v>
      </c>
      <c r="O67" s="21">
        <v>1923.16</v>
      </c>
      <c r="P67" s="21">
        <v>1998.55</v>
      </c>
      <c r="Q67" s="21">
        <v>1972.37</v>
      </c>
      <c r="R67" s="21">
        <v>1981.7</v>
      </c>
      <c r="S67" s="21">
        <v>1967.65</v>
      </c>
      <c r="T67" s="21">
        <v>1931.97</v>
      </c>
      <c r="U67" s="21">
        <v>1918.09</v>
      </c>
      <c r="V67" s="21">
        <v>1943.81</v>
      </c>
      <c r="W67" s="21">
        <v>1941.04</v>
      </c>
      <c r="X67" s="21">
        <v>1732.33</v>
      </c>
      <c r="Y67" s="21">
        <v>1402</v>
      </c>
    </row>
    <row r="68" spans="1:25" x14ac:dyDescent="0.25">
      <c r="A68" s="22">
        <v>12</v>
      </c>
      <c r="B68" s="21">
        <v>1273.94</v>
      </c>
      <c r="C68" s="21">
        <v>1203.5899999999999</v>
      </c>
      <c r="D68" s="21">
        <v>1027.8800000000001</v>
      </c>
      <c r="E68" s="21">
        <v>932.06</v>
      </c>
      <c r="F68" s="21">
        <v>890.93</v>
      </c>
      <c r="G68" s="21">
        <v>907.16</v>
      </c>
      <c r="H68" s="21">
        <v>982.67</v>
      </c>
      <c r="I68" s="21">
        <v>1272.8399999999999</v>
      </c>
      <c r="J68" s="21">
        <v>1602.36</v>
      </c>
      <c r="K68" s="21">
        <v>1786.18</v>
      </c>
      <c r="L68" s="21">
        <v>1936.12</v>
      </c>
      <c r="M68" s="21">
        <v>1950.52</v>
      </c>
      <c r="N68" s="21">
        <v>1946.58</v>
      </c>
      <c r="O68" s="21">
        <v>1963.98</v>
      </c>
      <c r="P68" s="21">
        <v>1960.51</v>
      </c>
      <c r="Q68" s="21">
        <v>1946.92</v>
      </c>
      <c r="R68" s="21">
        <v>1892.24</v>
      </c>
      <c r="S68" s="21">
        <v>1782.18</v>
      </c>
      <c r="T68" s="21">
        <v>1749.69</v>
      </c>
      <c r="U68" s="21">
        <v>1635.01</v>
      </c>
      <c r="V68" s="21">
        <v>1634.08</v>
      </c>
      <c r="W68" s="21">
        <v>1694.13</v>
      </c>
      <c r="X68" s="21">
        <v>1631.82</v>
      </c>
      <c r="Y68" s="21">
        <v>1383.2</v>
      </c>
    </row>
    <row r="69" spans="1:25" x14ac:dyDescent="0.25">
      <c r="A69" s="22">
        <v>13</v>
      </c>
      <c r="B69" s="21">
        <v>1252.4100000000001</v>
      </c>
      <c r="C69" s="21">
        <v>1096.08</v>
      </c>
      <c r="D69" s="21">
        <v>948.51</v>
      </c>
      <c r="E69" s="21">
        <v>877.37</v>
      </c>
      <c r="F69" s="21">
        <v>821.53</v>
      </c>
      <c r="G69" s="21">
        <v>810.8</v>
      </c>
      <c r="H69" s="21">
        <v>774.18</v>
      </c>
      <c r="I69" s="21">
        <v>1004.69</v>
      </c>
      <c r="J69" s="21">
        <v>1398.75</v>
      </c>
      <c r="K69" s="21">
        <v>1626.37</v>
      </c>
      <c r="L69" s="21">
        <v>1778.51</v>
      </c>
      <c r="M69" s="21">
        <v>1781.88</v>
      </c>
      <c r="N69" s="21">
        <v>1786.47</v>
      </c>
      <c r="O69" s="21">
        <v>1826.97</v>
      </c>
      <c r="P69" s="21">
        <v>1876.26</v>
      </c>
      <c r="Q69" s="21">
        <v>1875.64</v>
      </c>
      <c r="R69" s="21">
        <v>1833.49</v>
      </c>
      <c r="S69" s="21">
        <v>1763.78</v>
      </c>
      <c r="T69" s="21">
        <v>1754.72</v>
      </c>
      <c r="U69" s="21">
        <v>1717.93</v>
      </c>
      <c r="V69" s="21">
        <v>1722.31</v>
      </c>
      <c r="W69" s="21">
        <v>1691.3</v>
      </c>
      <c r="X69" s="21">
        <v>1631.91</v>
      </c>
      <c r="Y69" s="21">
        <v>1386.92</v>
      </c>
    </row>
    <row r="70" spans="1:25" x14ac:dyDescent="0.25">
      <c r="A70" s="22">
        <v>14</v>
      </c>
      <c r="B70" s="21">
        <v>1192.68</v>
      </c>
      <c r="C70" s="21">
        <v>1070.8499999999999</v>
      </c>
      <c r="D70" s="21">
        <v>934.13</v>
      </c>
      <c r="E70" s="21">
        <v>866.11</v>
      </c>
      <c r="F70" s="21">
        <v>839</v>
      </c>
      <c r="G70" s="21">
        <v>937.66</v>
      </c>
      <c r="H70" s="21">
        <v>1059.52</v>
      </c>
      <c r="I70" s="21">
        <v>1398.94</v>
      </c>
      <c r="J70" s="21">
        <v>1660.16</v>
      </c>
      <c r="K70" s="21">
        <v>1806.85</v>
      </c>
      <c r="L70" s="21">
        <v>1910.04</v>
      </c>
      <c r="M70" s="21">
        <v>1939.53</v>
      </c>
      <c r="N70" s="21">
        <v>1931.49</v>
      </c>
      <c r="O70" s="21">
        <v>1984.33</v>
      </c>
      <c r="P70" s="21">
        <v>2055.48</v>
      </c>
      <c r="Q70" s="21">
        <v>2048.62</v>
      </c>
      <c r="R70" s="21">
        <v>2020.35</v>
      </c>
      <c r="S70" s="21">
        <v>1955.2</v>
      </c>
      <c r="T70" s="21">
        <v>1915.25</v>
      </c>
      <c r="U70" s="21">
        <v>1785.42</v>
      </c>
      <c r="V70" s="21">
        <v>1775.84</v>
      </c>
      <c r="W70" s="21">
        <v>1764.98</v>
      </c>
      <c r="X70" s="21">
        <v>1600.62</v>
      </c>
      <c r="Y70" s="21">
        <v>1274.21</v>
      </c>
    </row>
    <row r="71" spans="1:25" x14ac:dyDescent="0.25">
      <c r="A71" s="22">
        <v>15</v>
      </c>
      <c r="B71" s="21">
        <v>1007.41</v>
      </c>
      <c r="C71" s="21">
        <v>856.74</v>
      </c>
      <c r="D71" s="21">
        <v>763.25</v>
      </c>
      <c r="E71" s="21">
        <v>50.11</v>
      </c>
      <c r="F71" s="21">
        <v>45.66</v>
      </c>
      <c r="G71" s="21">
        <v>714.76</v>
      </c>
      <c r="H71" s="21">
        <v>859.42</v>
      </c>
      <c r="I71" s="21">
        <v>1300.33</v>
      </c>
      <c r="J71" s="21">
        <v>1651.14</v>
      </c>
      <c r="K71" s="21">
        <v>1853.94</v>
      </c>
      <c r="L71" s="21">
        <v>1969.96</v>
      </c>
      <c r="M71" s="21">
        <v>1922.22</v>
      </c>
      <c r="N71" s="21">
        <v>1929.82</v>
      </c>
      <c r="O71" s="21">
        <v>1971.46</v>
      </c>
      <c r="P71" s="21">
        <v>2107.3000000000002</v>
      </c>
      <c r="Q71" s="21">
        <v>2141.83</v>
      </c>
      <c r="R71" s="21">
        <v>2123.4699999999998</v>
      </c>
      <c r="S71" s="21">
        <v>2020.31</v>
      </c>
      <c r="T71" s="21">
        <v>1978.06</v>
      </c>
      <c r="U71" s="21">
        <v>1926.09</v>
      </c>
      <c r="V71" s="21">
        <v>1901.35</v>
      </c>
      <c r="W71" s="21">
        <v>1813.69</v>
      </c>
      <c r="X71" s="21">
        <v>1659.77</v>
      </c>
      <c r="Y71" s="21">
        <v>1302.03</v>
      </c>
    </row>
    <row r="72" spans="1:25" x14ac:dyDescent="0.25">
      <c r="A72" s="22">
        <v>16</v>
      </c>
      <c r="B72" s="21">
        <v>1070.1400000000001</v>
      </c>
      <c r="C72" s="21">
        <v>852.46</v>
      </c>
      <c r="D72" s="21">
        <v>784.41</v>
      </c>
      <c r="E72" s="21">
        <v>753.25</v>
      </c>
      <c r="F72" s="21">
        <v>738.72</v>
      </c>
      <c r="G72" s="21">
        <v>765.14</v>
      </c>
      <c r="H72" s="21">
        <v>1029.83</v>
      </c>
      <c r="I72" s="21">
        <v>1409.94</v>
      </c>
      <c r="J72" s="21">
        <v>1645.66</v>
      </c>
      <c r="K72" s="21">
        <v>1840.93</v>
      </c>
      <c r="L72" s="21">
        <v>1870.26</v>
      </c>
      <c r="M72" s="21">
        <v>1911.88</v>
      </c>
      <c r="N72" s="21">
        <v>1958.98</v>
      </c>
      <c r="O72" s="21">
        <v>1960.83</v>
      </c>
      <c r="P72" s="21">
        <v>2109.29</v>
      </c>
      <c r="Q72" s="21">
        <v>2118.25</v>
      </c>
      <c r="R72" s="21">
        <v>2099.62</v>
      </c>
      <c r="S72" s="21">
        <v>1972.83</v>
      </c>
      <c r="T72" s="21">
        <v>1932.48</v>
      </c>
      <c r="U72" s="21">
        <v>1900.29</v>
      </c>
      <c r="V72" s="21">
        <v>1881.72</v>
      </c>
      <c r="W72" s="21">
        <v>1776.69</v>
      </c>
      <c r="X72" s="21">
        <v>1617.03</v>
      </c>
      <c r="Y72" s="21">
        <v>1282.29</v>
      </c>
    </row>
    <row r="73" spans="1:25" x14ac:dyDescent="0.25">
      <c r="A73" s="22">
        <v>17</v>
      </c>
      <c r="B73" s="21">
        <v>1007.15</v>
      </c>
      <c r="C73" s="21">
        <v>905.49</v>
      </c>
      <c r="D73" s="21">
        <v>826.19</v>
      </c>
      <c r="E73" s="21">
        <v>129.66</v>
      </c>
      <c r="F73" s="21">
        <v>124.02</v>
      </c>
      <c r="G73" s="21">
        <v>141.31</v>
      </c>
      <c r="H73" s="21">
        <v>976.11</v>
      </c>
      <c r="I73" s="21">
        <v>1340.22</v>
      </c>
      <c r="J73" s="21">
        <v>1639.75</v>
      </c>
      <c r="K73" s="21">
        <v>1973.44</v>
      </c>
      <c r="L73" s="21">
        <v>2031.86</v>
      </c>
      <c r="M73" s="21">
        <v>2050.67</v>
      </c>
      <c r="N73" s="21">
        <v>2054.46</v>
      </c>
      <c r="O73" s="21">
        <v>2165.62</v>
      </c>
      <c r="P73" s="21">
        <v>2340.9499999999998</v>
      </c>
      <c r="Q73" s="21">
        <v>2321.25</v>
      </c>
      <c r="R73" s="21">
        <v>2210.04</v>
      </c>
      <c r="S73" s="21">
        <v>2075.88</v>
      </c>
      <c r="T73" s="21">
        <v>1980.52</v>
      </c>
      <c r="U73" s="21">
        <v>1767.22</v>
      </c>
      <c r="V73" s="21">
        <v>1749.99</v>
      </c>
      <c r="W73" s="21">
        <v>1833.78</v>
      </c>
      <c r="X73" s="21">
        <v>1684.49</v>
      </c>
      <c r="Y73" s="21">
        <v>1280</v>
      </c>
    </row>
    <row r="74" spans="1:25" x14ac:dyDescent="0.25">
      <c r="A74" s="22">
        <v>18</v>
      </c>
      <c r="B74" s="21">
        <v>1047.02</v>
      </c>
      <c r="C74" s="21">
        <v>890.78</v>
      </c>
      <c r="D74" s="21">
        <v>803.75</v>
      </c>
      <c r="E74" s="21">
        <v>668.11</v>
      </c>
      <c r="F74" s="21">
        <v>649.47</v>
      </c>
      <c r="G74" s="21">
        <v>681.85</v>
      </c>
      <c r="H74" s="21">
        <v>983.95</v>
      </c>
      <c r="I74" s="21">
        <v>1345.3</v>
      </c>
      <c r="J74" s="21">
        <v>1569.96</v>
      </c>
      <c r="K74" s="21">
        <v>2016.41</v>
      </c>
      <c r="L74" s="21">
        <v>2041.53</v>
      </c>
      <c r="M74" s="21">
        <v>2081.3000000000002</v>
      </c>
      <c r="N74" s="21">
        <v>2100.5100000000002</v>
      </c>
      <c r="O74" s="21">
        <v>2181.2600000000002</v>
      </c>
      <c r="P74" s="21">
        <v>2420.27</v>
      </c>
      <c r="Q74" s="21">
        <v>2353.2199999999998</v>
      </c>
      <c r="R74" s="21">
        <v>2387.19</v>
      </c>
      <c r="S74" s="21">
        <v>2218.21</v>
      </c>
      <c r="T74" s="21">
        <v>2154.0300000000002</v>
      </c>
      <c r="U74" s="21">
        <v>2100.9</v>
      </c>
      <c r="V74" s="21">
        <v>2031.25</v>
      </c>
      <c r="W74" s="21">
        <v>1996.29</v>
      </c>
      <c r="X74" s="21">
        <v>1786.1</v>
      </c>
      <c r="Y74" s="21">
        <v>1605.86</v>
      </c>
    </row>
    <row r="75" spans="1:25" x14ac:dyDescent="0.25">
      <c r="A75" s="22">
        <v>19</v>
      </c>
      <c r="B75" s="21">
        <v>1407.48</v>
      </c>
      <c r="C75" s="21">
        <v>1234.08</v>
      </c>
      <c r="D75" s="21">
        <v>1109.77</v>
      </c>
      <c r="E75" s="21">
        <v>985.66</v>
      </c>
      <c r="F75" s="21">
        <v>937.71</v>
      </c>
      <c r="G75" s="21">
        <v>876.61</v>
      </c>
      <c r="H75" s="21">
        <v>938.25</v>
      </c>
      <c r="I75" s="21">
        <v>1321.72</v>
      </c>
      <c r="J75" s="21">
        <v>1653.84</v>
      </c>
      <c r="K75" s="21">
        <v>1854.64</v>
      </c>
      <c r="L75" s="21">
        <v>1997.47</v>
      </c>
      <c r="M75" s="21">
        <v>2014.38</v>
      </c>
      <c r="N75" s="21">
        <v>2010.05</v>
      </c>
      <c r="O75" s="21">
        <v>2008.12</v>
      </c>
      <c r="P75" s="21">
        <v>2014.58</v>
      </c>
      <c r="Q75" s="21">
        <v>2010.24</v>
      </c>
      <c r="R75" s="21">
        <v>1934.53</v>
      </c>
      <c r="S75" s="21">
        <v>1905.59</v>
      </c>
      <c r="T75" s="21">
        <v>1864.09</v>
      </c>
      <c r="U75" s="21">
        <v>1845.52</v>
      </c>
      <c r="V75" s="21">
        <v>1849.53</v>
      </c>
      <c r="W75" s="21">
        <v>1835.45</v>
      </c>
      <c r="X75" s="21">
        <v>1713.34</v>
      </c>
      <c r="Y75" s="21">
        <v>1561.1</v>
      </c>
    </row>
    <row r="76" spans="1:25" x14ac:dyDescent="0.25">
      <c r="A76" s="22">
        <v>20</v>
      </c>
      <c r="B76" s="21">
        <v>1292.77</v>
      </c>
      <c r="C76" s="21">
        <v>1091.45</v>
      </c>
      <c r="D76" s="21">
        <v>967.16</v>
      </c>
      <c r="E76" s="21">
        <v>875.78</v>
      </c>
      <c r="F76" s="21">
        <v>806.45</v>
      </c>
      <c r="G76" s="21">
        <v>665.11</v>
      </c>
      <c r="H76" s="21">
        <v>790.74</v>
      </c>
      <c r="I76" s="21">
        <v>1058.98</v>
      </c>
      <c r="J76" s="21">
        <v>1527.27</v>
      </c>
      <c r="K76" s="21">
        <v>1631.68</v>
      </c>
      <c r="L76" s="21">
        <v>1883.8</v>
      </c>
      <c r="M76" s="21">
        <v>1920.25</v>
      </c>
      <c r="N76" s="21">
        <v>1970.12</v>
      </c>
      <c r="O76" s="21">
        <v>1974.63</v>
      </c>
      <c r="P76" s="21">
        <v>1983.29</v>
      </c>
      <c r="Q76" s="21">
        <v>1983.87</v>
      </c>
      <c r="R76" s="21">
        <v>1951.21</v>
      </c>
      <c r="S76" s="21">
        <v>1817.43</v>
      </c>
      <c r="T76" s="21">
        <v>1800.05</v>
      </c>
      <c r="U76" s="21">
        <v>1816.98</v>
      </c>
      <c r="V76" s="21">
        <v>1814.08</v>
      </c>
      <c r="W76" s="21">
        <v>1803.64</v>
      </c>
      <c r="X76" s="21">
        <v>1719.14</v>
      </c>
      <c r="Y76" s="21">
        <v>1572.3</v>
      </c>
    </row>
    <row r="77" spans="1:25" x14ac:dyDescent="0.25">
      <c r="A77" s="22">
        <v>21</v>
      </c>
      <c r="B77" s="21">
        <v>1322.44</v>
      </c>
      <c r="C77" s="21">
        <v>1187.8</v>
      </c>
      <c r="D77" s="21">
        <v>1085.06</v>
      </c>
      <c r="E77" s="21">
        <v>1025.6300000000001</v>
      </c>
      <c r="F77" s="21">
        <v>989.68</v>
      </c>
      <c r="G77" s="21">
        <v>1054.05</v>
      </c>
      <c r="H77" s="21">
        <v>1262.55</v>
      </c>
      <c r="I77" s="21">
        <v>1590.73</v>
      </c>
      <c r="J77" s="21">
        <v>1950.64</v>
      </c>
      <c r="K77" s="21">
        <v>2025.25</v>
      </c>
      <c r="L77" s="21">
        <v>2041.69</v>
      </c>
      <c r="M77" s="21">
        <v>2060.15</v>
      </c>
      <c r="N77" s="21">
        <v>2051.4299999999998</v>
      </c>
      <c r="O77" s="21">
        <v>2106.46</v>
      </c>
      <c r="P77" s="21">
        <v>2127.48</v>
      </c>
      <c r="Q77" s="21">
        <v>2145.73</v>
      </c>
      <c r="R77" s="21">
        <v>2246.9299999999998</v>
      </c>
      <c r="S77" s="21">
        <v>2126.84</v>
      </c>
      <c r="T77" s="21">
        <v>2034.77</v>
      </c>
      <c r="U77" s="21">
        <v>2016.57</v>
      </c>
      <c r="V77" s="21">
        <v>2018.81</v>
      </c>
      <c r="W77" s="21">
        <v>1992.3</v>
      </c>
      <c r="X77" s="21">
        <v>1717.46</v>
      </c>
      <c r="Y77" s="21">
        <v>1570.05</v>
      </c>
    </row>
    <row r="78" spans="1:25" x14ac:dyDescent="0.25">
      <c r="A78" s="22">
        <v>22</v>
      </c>
      <c r="B78" s="21">
        <v>1207.71</v>
      </c>
      <c r="C78" s="21">
        <v>1060.5899999999999</v>
      </c>
      <c r="D78" s="21">
        <v>915.58</v>
      </c>
      <c r="E78" s="21">
        <v>857.48</v>
      </c>
      <c r="F78" s="21">
        <v>874.06</v>
      </c>
      <c r="G78" s="21">
        <v>873.55</v>
      </c>
      <c r="H78" s="21">
        <v>1270.4100000000001</v>
      </c>
      <c r="I78" s="21">
        <v>1443.26</v>
      </c>
      <c r="J78" s="21">
        <v>1733.22</v>
      </c>
      <c r="K78" s="21">
        <v>1916.88</v>
      </c>
      <c r="L78" s="21">
        <v>1999.04</v>
      </c>
      <c r="M78" s="21">
        <v>1998.98</v>
      </c>
      <c r="N78" s="21">
        <v>1994.39</v>
      </c>
      <c r="O78" s="21">
        <v>2013.26</v>
      </c>
      <c r="P78" s="21">
        <v>2101.94</v>
      </c>
      <c r="Q78" s="21">
        <v>2123.46</v>
      </c>
      <c r="R78" s="21">
        <v>2123.31</v>
      </c>
      <c r="S78" s="21">
        <v>2123.1</v>
      </c>
      <c r="T78" s="21">
        <v>2026.55</v>
      </c>
      <c r="U78" s="21">
        <v>2016.38</v>
      </c>
      <c r="V78" s="21">
        <v>2004.84</v>
      </c>
      <c r="W78" s="21">
        <v>1838.15</v>
      </c>
      <c r="X78" s="21">
        <v>1682.69</v>
      </c>
      <c r="Y78" s="21">
        <v>1437.07</v>
      </c>
    </row>
    <row r="79" spans="1:25" x14ac:dyDescent="0.25">
      <c r="A79" s="22">
        <v>23</v>
      </c>
      <c r="B79" s="21">
        <v>1187.3399999999999</v>
      </c>
      <c r="C79" s="21">
        <v>917.7</v>
      </c>
      <c r="D79" s="21">
        <v>851.57</v>
      </c>
      <c r="E79" s="21">
        <v>713.06</v>
      </c>
      <c r="F79" s="21">
        <v>711.13</v>
      </c>
      <c r="G79" s="21">
        <v>184.46</v>
      </c>
      <c r="H79" s="21">
        <v>1153.7</v>
      </c>
      <c r="I79" s="21">
        <v>1477.18</v>
      </c>
      <c r="J79" s="21">
        <v>1698.46</v>
      </c>
      <c r="K79" s="21">
        <v>1498.81</v>
      </c>
      <c r="L79" s="21">
        <v>1520.32</v>
      </c>
      <c r="M79" s="21">
        <v>1520.29</v>
      </c>
      <c r="N79" s="21">
        <v>1512.72</v>
      </c>
      <c r="O79" s="21">
        <v>1987.24</v>
      </c>
      <c r="P79" s="21">
        <v>2019.48</v>
      </c>
      <c r="Q79" s="21">
        <v>2019.3</v>
      </c>
      <c r="R79" s="21">
        <v>2006.72</v>
      </c>
      <c r="S79" s="21">
        <v>1990.75</v>
      </c>
      <c r="T79" s="21">
        <v>1931.16</v>
      </c>
      <c r="U79" s="21">
        <v>1958.27</v>
      </c>
      <c r="V79" s="21">
        <v>1863.01</v>
      </c>
      <c r="W79" s="21">
        <v>1788.4</v>
      </c>
      <c r="X79" s="21">
        <v>1710.32</v>
      </c>
      <c r="Y79" s="21">
        <v>1411.84</v>
      </c>
    </row>
    <row r="80" spans="1:25" x14ac:dyDescent="0.25">
      <c r="A80" s="22">
        <v>24</v>
      </c>
      <c r="B80" s="21">
        <v>1166.6400000000001</v>
      </c>
      <c r="C80" s="21">
        <v>928.5</v>
      </c>
      <c r="D80" s="21">
        <v>826.46</v>
      </c>
      <c r="E80" s="21">
        <v>153.37</v>
      </c>
      <c r="F80" s="21">
        <v>159.43</v>
      </c>
      <c r="G80" s="21">
        <v>923.99</v>
      </c>
      <c r="H80" s="21">
        <v>1216.45</v>
      </c>
      <c r="I80" s="21">
        <v>1483.04</v>
      </c>
      <c r="J80" s="21">
        <v>1720.34</v>
      </c>
      <c r="K80" s="21">
        <v>1809.43</v>
      </c>
      <c r="L80" s="21">
        <v>1863.86</v>
      </c>
      <c r="M80" s="21">
        <v>1851.53</v>
      </c>
      <c r="N80" s="21">
        <v>1830.38</v>
      </c>
      <c r="O80" s="21">
        <v>1864.3</v>
      </c>
      <c r="P80" s="21">
        <v>1948.05</v>
      </c>
      <c r="Q80" s="21">
        <v>1953.2</v>
      </c>
      <c r="R80" s="21">
        <v>1941.78</v>
      </c>
      <c r="S80" s="21">
        <v>1841.92</v>
      </c>
      <c r="T80" s="21">
        <v>1801.25</v>
      </c>
      <c r="U80" s="21">
        <v>1879.13</v>
      </c>
      <c r="V80" s="21">
        <v>1913.37</v>
      </c>
      <c r="W80" s="21">
        <v>1822.54</v>
      </c>
      <c r="X80" s="21">
        <v>1731.82</v>
      </c>
      <c r="Y80" s="21">
        <v>1467.08</v>
      </c>
    </row>
    <row r="81" spans="1:25" x14ac:dyDescent="0.25">
      <c r="A81" s="22">
        <v>25</v>
      </c>
      <c r="B81" s="21">
        <v>1240.26</v>
      </c>
      <c r="C81" s="21">
        <v>1032.5</v>
      </c>
      <c r="D81" s="21">
        <v>912.96</v>
      </c>
      <c r="E81" s="21">
        <v>156.35</v>
      </c>
      <c r="F81" s="21">
        <v>165.37</v>
      </c>
      <c r="G81" s="21">
        <v>190.41</v>
      </c>
      <c r="H81" s="21">
        <v>1270.6500000000001</v>
      </c>
      <c r="I81" s="21">
        <v>1491.38</v>
      </c>
      <c r="J81" s="21">
        <v>1712.31</v>
      </c>
      <c r="K81" s="21">
        <v>1896.31</v>
      </c>
      <c r="L81" s="21">
        <v>1942.35</v>
      </c>
      <c r="M81" s="21">
        <v>1918.78</v>
      </c>
      <c r="N81" s="21">
        <v>1883.46</v>
      </c>
      <c r="O81" s="21">
        <v>1898.46</v>
      </c>
      <c r="P81" s="21">
        <v>1981.01</v>
      </c>
      <c r="Q81" s="21">
        <v>1977.33</v>
      </c>
      <c r="R81" s="21">
        <v>1944.93</v>
      </c>
      <c r="S81" s="21">
        <v>1936.41</v>
      </c>
      <c r="T81" s="21">
        <v>1933.18</v>
      </c>
      <c r="U81" s="21">
        <v>1970.06</v>
      </c>
      <c r="V81" s="21">
        <v>1974.9</v>
      </c>
      <c r="W81" s="21">
        <v>1919.53</v>
      </c>
      <c r="X81" s="21">
        <v>1715.55</v>
      </c>
      <c r="Y81" s="21">
        <v>1507.89</v>
      </c>
    </row>
    <row r="82" spans="1:25" x14ac:dyDescent="0.25">
      <c r="A82" s="22">
        <v>26</v>
      </c>
      <c r="B82" s="21">
        <v>1375.94</v>
      </c>
      <c r="C82" s="21">
        <v>1288.6400000000001</v>
      </c>
      <c r="D82" s="21">
        <v>1165.78</v>
      </c>
      <c r="E82" s="21">
        <v>1129.75</v>
      </c>
      <c r="F82" s="21">
        <v>1128.26</v>
      </c>
      <c r="G82" s="21">
        <v>1143.8699999999999</v>
      </c>
      <c r="H82" s="21">
        <v>1097.8399999999999</v>
      </c>
      <c r="I82" s="21">
        <v>1311.1</v>
      </c>
      <c r="J82" s="21">
        <v>1580.88</v>
      </c>
      <c r="K82" s="21">
        <v>1878.76</v>
      </c>
      <c r="L82" s="21">
        <v>1903.34</v>
      </c>
      <c r="M82" s="21">
        <v>1903.62</v>
      </c>
      <c r="N82" s="21">
        <v>2030.78</v>
      </c>
      <c r="O82" s="21">
        <v>1795.48</v>
      </c>
      <c r="P82" s="21">
        <v>1805.25</v>
      </c>
      <c r="Q82" s="21">
        <v>1811.61</v>
      </c>
      <c r="R82" s="21">
        <v>1816.34</v>
      </c>
      <c r="S82" s="21">
        <v>1786.66</v>
      </c>
      <c r="T82" s="21">
        <v>1784.95</v>
      </c>
      <c r="U82" s="21">
        <v>1810.78</v>
      </c>
      <c r="V82" s="21">
        <v>1789.26</v>
      </c>
      <c r="W82" s="21">
        <v>1723.15</v>
      </c>
      <c r="X82" s="21">
        <v>1577.91</v>
      </c>
      <c r="Y82" s="21">
        <v>1376.52</v>
      </c>
    </row>
    <row r="83" spans="1:25" x14ac:dyDescent="0.25">
      <c r="A83" s="22">
        <v>27</v>
      </c>
      <c r="B83" s="21">
        <v>1229.3499999999999</v>
      </c>
      <c r="C83" s="21">
        <v>1131.08</v>
      </c>
      <c r="D83" s="21">
        <v>1071.67</v>
      </c>
      <c r="E83" s="21">
        <v>1032.82</v>
      </c>
      <c r="F83" s="21">
        <v>1005.7</v>
      </c>
      <c r="G83" s="21">
        <v>980.89</v>
      </c>
      <c r="H83" s="21">
        <v>978.85</v>
      </c>
      <c r="I83" s="21">
        <v>1193.8399999999999</v>
      </c>
      <c r="J83" s="21">
        <v>1452.87</v>
      </c>
      <c r="K83" s="21">
        <v>1632.04</v>
      </c>
      <c r="L83" s="21">
        <v>1707.94</v>
      </c>
      <c r="M83" s="21">
        <v>1729.38</v>
      </c>
      <c r="N83" s="21">
        <v>1725.42</v>
      </c>
      <c r="O83" s="21">
        <v>1728.51</v>
      </c>
      <c r="P83" s="21">
        <v>1731.5</v>
      </c>
      <c r="Q83" s="21">
        <v>1729.54</v>
      </c>
      <c r="R83" s="21">
        <v>1708.81</v>
      </c>
      <c r="S83" s="21">
        <v>1678.58</v>
      </c>
      <c r="T83" s="21">
        <v>1671.75</v>
      </c>
      <c r="U83" s="21">
        <v>1718.98</v>
      </c>
      <c r="V83" s="21">
        <v>1738.6</v>
      </c>
      <c r="W83" s="21">
        <v>1649.19</v>
      </c>
      <c r="X83" s="21">
        <v>1593.94</v>
      </c>
      <c r="Y83" s="21">
        <v>1343.84</v>
      </c>
    </row>
    <row r="84" spans="1:25" x14ac:dyDescent="0.25">
      <c r="A84" s="22">
        <v>28</v>
      </c>
      <c r="B84" s="21">
        <v>1208.22</v>
      </c>
      <c r="C84" s="21">
        <v>1073.71</v>
      </c>
      <c r="D84" s="21">
        <v>1007</v>
      </c>
      <c r="E84" s="21">
        <v>949.13</v>
      </c>
      <c r="F84" s="21">
        <v>987.51</v>
      </c>
      <c r="G84" s="21">
        <v>1066.79</v>
      </c>
      <c r="H84" s="21">
        <v>1238.6600000000001</v>
      </c>
      <c r="I84" s="21">
        <v>1307.6300000000001</v>
      </c>
      <c r="J84" s="21">
        <v>1512.93</v>
      </c>
      <c r="K84" s="21">
        <v>1622.01</v>
      </c>
      <c r="L84" s="21">
        <v>1644.47</v>
      </c>
      <c r="M84" s="21">
        <v>1641.52</v>
      </c>
      <c r="N84" s="21">
        <v>1599.54</v>
      </c>
      <c r="O84" s="21">
        <v>1684.43</v>
      </c>
      <c r="P84" s="21">
        <v>1755.56</v>
      </c>
      <c r="Q84" s="21">
        <v>1749.61</v>
      </c>
      <c r="R84" s="21">
        <v>1758.83</v>
      </c>
      <c r="S84" s="21">
        <v>1639.31</v>
      </c>
      <c r="T84" s="21">
        <v>1625.55</v>
      </c>
      <c r="U84" s="21">
        <v>1628.36</v>
      </c>
      <c r="V84" s="21">
        <v>1728.93</v>
      </c>
      <c r="W84" s="21">
        <v>1632.25</v>
      </c>
      <c r="X84" s="21">
        <v>1424.46</v>
      </c>
      <c r="Y84" s="21">
        <v>1176.81</v>
      </c>
    </row>
    <row r="85" spans="1:25" x14ac:dyDescent="0.25">
      <c r="A85" s="22">
        <v>29</v>
      </c>
      <c r="B85" s="21">
        <v>1216.98</v>
      </c>
      <c r="C85" s="21">
        <v>1089.47</v>
      </c>
      <c r="D85" s="21">
        <v>981.67</v>
      </c>
      <c r="E85" s="21">
        <v>982.17</v>
      </c>
      <c r="F85" s="21">
        <v>1047.31</v>
      </c>
      <c r="G85" s="21">
        <v>1168.1099999999999</v>
      </c>
      <c r="H85" s="21">
        <v>1253.4100000000001</v>
      </c>
      <c r="I85" s="21">
        <v>1492.73</v>
      </c>
      <c r="J85" s="21">
        <v>1832.93</v>
      </c>
      <c r="K85" s="21">
        <v>1905.12</v>
      </c>
      <c r="L85" s="21">
        <v>1944.03</v>
      </c>
      <c r="M85" s="21">
        <v>1921.42</v>
      </c>
      <c r="N85" s="21">
        <v>1905.53</v>
      </c>
      <c r="O85" s="21">
        <v>1924.66</v>
      </c>
      <c r="P85" s="21">
        <v>1965.05</v>
      </c>
      <c r="Q85" s="21">
        <v>1967</v>
      </c>
      <c r="R85" s="21">
        <v>1950.63</v>
      </c>
      <c r="S85" s="21">
        <v>1928.28</v>
      </c>
      <c r="T85" s="21">
        <v>1903.29</v>
      </c>
      <c r="U85" s="21">
        <v>1930.26</v>
      </c>
      <c r="V85" s="21">
        <v>1948.72</v>
      </c>
      <c r="W85" s="21">
        <v>1894.76</v>
      </c>
      <c r="X85" s="21">
        <v>1578.38</v>
      </c>
      <c r="Y85" s="21">
        <v>1384.82</v>
      </c>
    </row>
    <row r="86" spans="1:25" x14ac:dyDescent="0.25">
      <c r="A86" s="22">
        <v>30</v>
      </c>
      <c r="B86" s="21">
        <v>1389.06</v>
      </c>
      <c r="C86" s="21">
        <v>1265.0999999999999</v>
      </c>
      <c r="D86" s="21">
        <v>1213.67</v>
      </c>
      <c r="E86" s="21">
        <v>1206.19</v>
      </c>
      <c r="F86" s="21">
        <v>1211.95</v>
      </c>
      <c r="G86" s="21">
        <v>1263.74</v>
      </c>
      <c r="H86" s="21">
        <v>1394.28</v>
      </c>
      <c r="I86" s="21">
        <v>1590.28</v>
      </c>
      <c r="J86" s="21">
        <v>1885.23</v>
      </c>
      <c r="K86" s="21">
        <v>1977.59</v>
      </c>
      <c r="L86" s="21">
        <v>2021.84</v>
      </c>
      <c r="M86" s="21">
        <v>2005.01</v>
      </c>
      <c r="N86" s="21">
        <v>1996.48</v>
      </c>
      <c r="O86" s="21">
        <v>2013.83</v>
      </c>
      <c r="P86" s="21">
        <v>2094.4</v>
      </c>
      <c r="Q86" s="21">
        <v>2096.02</v>
      </c>
      <c r="R86" s="21">
        <v>2073.25</v>
      </c>
      <c r="S86" s="21">
        <v>2057.7800000000002</v>
      </c>
      <c r="T86" s="21">
        <v>2029.27</v>
      </c>
      <c r="U86" s="21">
        <v>2060.3000000000002</v>
      </c>
      <c r="V86" s="21">
        <v>2045.83</v>
      </c>
      <c r="W86" s="21">
        <v>1815.4</v>
      </c>
      <c r="X86" s="21">
        <v>1653.32</v>
      </c>
      <c r="Y86" s="21">
        <v>1504.29</v>
      </c>
    </row>
    <row r="87" spans="1:25" x14ac:dyDescent="0.25">
      <c r="A87" s="22">
        <v>31</v>
      </c>
      <c r="B87" s="21">
        <v>1205.6500000000001</v>
      </c>
      <c r="C87" s="21">
        <v>1108.45</v>
      </c>
      <c r="D87" s="21">
        <v>1025.83</v>
      </c>
      <c r="E87" s="21">
        <v>1008.19</v>
      </c>
      <c r="F87" s="21">
        <v>1046.94</v>
      </c>
      <c r="G87" s="21">
        <v>1164.73</v>
      </c>
      <c r="H87" s="21">
        <v>1305.5899999999999</v>
      </c>
      <c r="I87" s="21">
        <v>1558.47</v>
      </c>
      <c r="J87" s="21">
        <v>1722.11</v>
      </c>
      <c r="K87" s="21">
        <v>1719.78</v>
      </c>
      <c r="L87" s="21">
        <v>1810.79</v>
      </c>
      <c r="M87" s="21">
        <v>1723.12</v>
      </c>
      <c r="N87" s="21">
        <v>1709.9</v>
      </c>
      <c r="O87" s="21">
        <v>1717.56</v>
      </c>
      <c r="P87" s="21">
        <v>1998.7</v>
      </c>
      <c r="Q87" s="21">
        <v>1969.65</v>
      </c>
      <c r="R87" s="21">
        <v>1960.92</v>
      </c>
      <c r="S87" s="21">
        <v>1917.57</v>
      </c>
      <c r="T87" s="21">
        <v>1959.17</v>
      </c>
      <c r="U87" s="21">
        <v>1963.26</v>
      </c>
      <c r="V87" s="21">
        <v>2027.88</v>
      </c>
      <c r="W87" s="21">
        <v>1935.33</v>
      </c>
      <c r="X87" s="21">
        <v>1681.02</v>
      </c>
      <c r="Y87" s="21">
        <v>1485.88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5.95</v>
      </c>
      <c r="D90" s="21">
        <v>94.27</v>
      </c>
      <c r="E90" s="21">
        <v>92.12</v>
      </c>
      <c r="F90" s="21">
        <v>839.64</v>
      </c>
      <c r="G90" s="21">
        <v>486.35</v>
      </c>
      <c r="H90" s="21">
        <v>461.45</v>
      </c>
      <c r="I90" s="21">
        <v>418.86</v>
      </c>
      <c r="J90" s="21">
        <v>252.99</v>
      </c>
      <c r="K90" s="21">
        <v>10.54</v>
      </c>
      <c r="L90" s="21">
        <v>21.13</v>
      </c>
      <c r="M90" s="21">
        <v>19.899999999999999</v>
      </c>
      <c r="N90" s="21">
        <v>36</v>
      </c>
      <c r="O90" s="21">
        <v>142.47</v>
      </c>
      <c r="P90" s="21">
        <v>64.209999999999994</v>
      </c>
      <c r="Q90" s="21">
        <v>129.68</v>
      </c>
      <c r="R90" s="21">
        <v>250.44</v>
      </c>
      <c r="S90" s="21">
        <v>193.69</v>
      </c>
      <c r="T90" s="21">
        <v>22.19</v>
      </c>
      <c r="U90" s="21">
        <v>56.94</v>
      </c>
      <c r="V90" s="21">
        <v>101.85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1.26</v>
      </c>
      <c r="F91" s="21">
        <v>26.48</v>
      </c>
      <c r="G91" s="21">
        <v>205.88</v>
      </c>
      <c r="H91" s="21">
        <v>278.81</v>
      </c>
      <c r="I91" s="21">
        <v>150.81</v>
      </c>
      <c r="J91" s="21">
        <v>255.88</v>
      </c>
      <c r="K91" s="21">
        <v>11.5</v>
      </c>
      <c r="L91" s="21">
        <v>7.05</v>
      </c>
      <c r="M91" s="21">
        <v>6.74</v>
      </c>
      <c r="N91" s="21">
        <v>11.91</v>
      </c>
      <c r="O91" s="21">
        <v>20.56</v>
      </c>
      <c r="P91" s="21">
        <v>115.12</v>
      </c>
      <c r="Q91" s="21">
        <v>235.58</v>
      </c>
      <c r="R91" s="21">
        <v>56.92</v>
      </c>
      <c r="S91" s="21">
        <v>40.01</v>
      </c>
      <c r="T91" s="21">
        <v>12.41</v>
      </c>
      <c r="U91" s="21">
        <v>4.3899999999999997</v>
      </c>
      <c r="V91" s="21">
        <v>94.8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120.52</v>
      </c>
      <c r="H92" s="21">
        <v>161.1</v>
      </c>
      <c r="I92" s="21">
        <v>78.239999999999995</v>
      </c>
      <c r="J92" s="21">
        <v>284.06</v>
      </c>
      <c r="K92" s="21">
        <v>112.05</v>
      </c>
      <c r="L92" s="21">
        <v>227.88</v>
      </c>
      <c r="M92" s="21">
        <v>161.07</v>
      </c>
      <c r="N92" s="21">
        <v>289.95999999999998</v>
      </c>
      <c r="O92" s="21">
        <v>206.51</v>
      </c>
      <c r="P92" s="21">
        <v>307.95999999999998</v>
      </c>
      <c r="Q92" s="21">
        <v>1460.73</v>
      </c>
      <c r="R92" s="21">
        <v>2881.51</v>
      </c>
      <c r="S92" s="21">
        <v>732.52</v>
      </c>
      <c r="T92" s="21">
        <v>74.88</v>
      </c>
      <c r="U92" s="21">
        <v>38.340000000000003</v>
      </c>
      <c r="V92" s="21">
        <v>32.08</v>
      </c>
      <c r="W92" s="21">
        <v>227.49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37.700000000000003</v>
      </c>
      <c r="E93" s="21">
        <v>48.41</v>
      </c>
      <c r="F93" s="21">
        <v>46.15</v>
      </c>
      <c r="G93" s="21">
        <v>235.89</v>
      </c>
      <c r="H93" s="21">
        <v>310.32</v>
      </c>
      <c r="I93" s="21">
        <v>100.07</v>
      </c>
      <c r="J93" s="21">
        <v>195.32</v>
      </c>
      <c r="K93" s="21">
        <v>58.41</v>
      </c>
      <c r="L93" s="21">
        <v>137.54</v>
      </c>
      <c r="M93" s="21">
        <v>367.89</v>
      </c>
      <c r="N93" s="21">
        <v>1068.19</v>
      </c>
      <c r="O93" s="21">
        <v>2388</v>
      </c>
      <c r="P93" s="21">
        <v>1599.86</v>
      </c>
      <c r="Q93" s="21">
        <v>1502.74</v>
      </c>
      <c r="R93" s="21">
        <v>249.31</v>
      </c>
      <c r="S93" s="21">
        <v>92.18</v>
      </c>
      <c r="T93" s="21">
        <v>72.38</v>
      </c>
      <c r="U93" s="21">
        <v>156.86000000000001</v>
      </c>
      <c r="V93" s="21">
        <v>52.05</v>
      </c>
      <c r="W93" s="21">
        <v>14.4</v>
      </c>
      <c r="X93" s="21">
        <v>0.03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36.92</v>
      </c>
      <c r="E94" s="21">
        <v>64.069999999999993</v>
      </c>
      <c r="F94" s="21">
        <v>93.52</v>
      </c>
      <c r="G94" s="21">
        <v>203.05</v>
      </c>
      <c r="H94" s="21">
        <v>251.85</v>
      </c>
      <c r="I94" s="21">
        <v>260.58</v>
      </c>
      <c r="J94" s="21">
        <v>127.53</v>
      </c>
      <c r="K94" s="21">
        <v>8.92</v>
      </c>
      <c r="L94" s="21">
        <v>35.659999999999997</v>
      </c>
      <c r="M94" s="21">
        <v>38.659999999999997</v>
      </c>
      <c r="N94" s="21">
        <v>62.64</v>
      </c>
      <c r="O94" s="21">
        <v>100.99</v>
      </c>
      <c r="P94" s="21">
        <v>54.04</v>
      </c>
      <c r="Q94" s="21">
        <v>116.4</v>
      </c>
      <c r="R94" s="21">
        <v>172.73</v>
      </c>
      <c r="S94" s="21">
        <v>120.45</v>
      </c>
      <c r="T94" s="21">
        <v>118.92</v>
      </c>
      <c r="U94" s="21">
        <v>57.4</v>
      </c>
      <c r="V94" s="21">
        <v>209.2</v>
      </c>
      <c r="W94" s="21">
        <v>12.3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143.72</v>
      </c>
      <c r="H95" s="21">
        <v>194.21</v>
      </c>
      <c r="I95" s="21">
        <v>391.3</v>
      </c>
      <c r="J95" s="21">
        <v>155.19999999999999</v>
      </c>
      <c r="K95" s="21">
        <v>29.63</v>
      </c>
      <c r="L95" s="21">
        <v>47.11</v>
      </c>
      <c r="M95" s="21">
        <v>28.95</v>
      </c>
      <c r="N95" s="21">
        <v>46.26</v>
      </c>
      <c r="O95" s="21">
        <v>201.33</v>
      </c>
      <c r="P95" s="21">
        <v>2273.0300000000002</v>
      </c>
      <c r="Q95" s="21">
        <v>2279.6</v>
      </c>
      <c r="R95" s="21">
        <v>1099.27</v>
      </c>
      <c r="S95" s="21">
        <v>243</v>
      </c>
      <c r="T95" s="21">
        <v>252.79</v>
      </c>
      <c r="U95" s="21">
        <v>145.22</v>
      </c>
      <c r="V95" s="21">
        <v>369.26</v>
      </c>
      <c r="W95" s="21">
        <v>44.65</v>
      </c>
      <c r="X95" s="21">
        <v>0.64</v>
      </c>
      <c r="Y95" s="21">
        <v>0</v>
      </c>
    </row>
    <row r="96" spans="1:25" x14ac:dyDescent="0.25">
      <c r="A96" s="22">
        <v>7</v>
      </c>
      <c r="B96" s="21">
        <v>0</v>
      </c>
      <c r="C96" s="21">
        <v>17.739999999999998</v>
      </c>
      <c r="D96" s="21">
        <v>14.61</v>
      </c>
      <c r="E96" s="21">
        <v>53.96</v>
      </c>
      <c r="F96" s="21">
        <v>28.53</v>
      </c>
      <c r="G96" s="21">
        <v>317.74</v>
      </c>
      <c r="H96" s="21">
        <v>263.75</v>
      </c>
      <c r="I96" s="21">
        <v>154.97</v>
      </c>
      <c r="J96" s="21">
        <v>327.44</v>
      </c>
      <c r="K96" s="21">
        <v>380.46</v>
      </c>
      <c r="L96" s="21">
        <v>770.59</v>
      </c>
      <c r="M96" s="21">
        <v>916.87</v>
      </c>
      <c r="N96" s="21">
        <v>1400</v>
      </c>
      <c r="O96" s="21">
        <v>947.17</v>
      </c>
      <c r="P96" s="21">
        <v>3544.37</v>
      </c>
      <c r="Q96" s="21">
        <v>4339.2700000000004</v>
      </c>
      <c r="R96" s="21">
        <v>3771.08</v>
      </c>
      <c r="S96" s="21">
        <v>473.02</v>
      </c>
      <c r="T96" s="21">
        <v>606.47</v>
      </c>
      <c r="U96" s="21">
        <v>479.36</v>
      </c>
      <c r="V96" s="21">
        <v>417.56</v>
      </c>
      <c r="W96" s="21">
        <v>248.13</v>
      </c>
      <c r="X96" s="21">
        <v>0</v>
      </c>
      <c r="Y96" s="21">
        <v>0</v>
      </c>
    </row>
    <row r="97" spans="1:25" x14ac:dyDescent="0.25">
      <c r="A97" s="22">
        <v>8</v>
      </c>
      <c r="B97" s="21">
        <v>55.25</v>
      </c>
      <c r="C97" s="21">
        <v>100.67</v>
      </c>
      <c r="D97" s="21">
        <v>119.83</v>
      </c>
      <c r="E97" s="21">
        <v>124.02</v>
      </c>
      <c r="F97" s="21">
        <v>170.44</v>
      </c>
      <c r="G97" s="21">
        <v>379.16</v>
      </c>
      <c r="H97" s="21">
        <v>351.32</v>
      </c>
      <c r="I97" s="21">
        <v>233.67</v>
      </c>
      <c r="J97" s="21">
        <v>369.03</v>
      </c>
      <c r="K97" s="21">
        <v>221.69</v>
      </c>
      <c r="L97" s="21">
        <v>338.24</v>
      </c>
      <c r="M97" s="21">
        <v>217.37</v>
      </c>
      <c r="N97" s="21">
        <v>250.78</v>
      </c>
      <c r="O97" s="21">
        <v>285.01</v>
      </c>
      <c r="P97" s="21">
        <v>158.22</v>
      </c>
      <c r="Q97" s="21">
        <v>311.60000000000002</v>
      </c>
      <c r="R97" s="21">
        <v>103.21</v>
      </c>
      <c r="S97" s="21">
        <v>42.91</v>
      </c>
      <c r="T97" s="21">
        <v>26.92</v>
      </c>
      <c r="U97" s="21">
        <v>0.95</v>
      </c>
      <c r="V97" s="21">
        <v>0.66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11.41</v>
      </c>
      <c r="G98" s="21">
        <v>201.3</v>
      </c>
      <c r="H98" s="21">
        <v>165.66</v>
      </c>
      <c r="I98" s="21">
        <v>31.75</v>
      </c>
      <c r="J98" s="21">
        <v>104.88</v>
      </c>
      <c r="K98" s="21">
        <v>1.08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134.07</v>
      </c>
      <c r="H99" s="21">
        <v>233.58</v>
      </c>
      <c r="I99" s="21">
        <v>11.21</v>
      </c>
      <c r="J99" s="21">
        <v>99.9</v>
      </c>
      <c r="K99" s="21">
        <v>0</v>
      </c>
      <c r="L99" s="21">
        <v>44.13</v>
      </c>
      <c r="M99" s="21">
        <v>29.6</v>
      </c>
      <c r="N99" s="21">
        <v>52.52</v>
      </c>
      <c r="O99" s="21">
        <v>18.82</v>
      </c>
      <c r="P99" s="21">
        <v>0.26</v>
      </c>
      <c r="Q99" s="21">
        <v>4.28</v>
      </c>
      <c r="R99" s="21">
        <v>6.16</v>
      </c>
      <c r="S99" s="21">
        <v>30.78</v>
      </c>
      <c r="T99" s="21">
        <v>19.399999999999999</v>
      </c>
      <c r="U99" s="21">
        <v>0.66</v>
      </c>
      <c r="V99" s="21">
        <v>4.5999999999999996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0.22</v>
      </c>
      <c r="F100" s="21">
        <v>716.05</v>
      </c>
      <c r="G100" s="21">
        <v>270.16000000000003</v>
      </c>
      <c r="H100" s="21">
        <v>413.98</v>
      </c>
      <c r="I100" s="21">
        <v>171.57</v>
      </c>
      <c r="J100" s="21">
        <v>179.46</v>
      </c>
      <c r="K100" s="21">
        <v>74.59</v>
      </c>
      <c r="L100" s="21">
        <v>56.77</v>
      </c>
      <c r="M100" s="21">
        <v>0.03</v>
      </c>
      <c r="N100" s="21">
        <v>55.33</v>
      </c>
      <c r="O100" s="21">
        <v>0.06</v>
      </c>
      <c r="P100" s="21">
        <v>37.6</v>
      </c>
      <c r="Q100" s="21">
        <v>59.03</v>
      </c>
      <c r="R100" s="21">
        <v>0</v>
      </c>
      <c r="S100" s="21">
        <v>0</v>
      </c>
      <c r="T100" s="21">
        <v>0</v>
      </c>
      <c r="U100" s="21">
        <v>0</v>
      </c>
      <c r="V100" s="21">
        <v>0.52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6.89</v>
      </c>
      <c r="F101" s="21">
        <v>0</v>
      </c>
      <c r="G101" s="21">
        <v>52.31</v>
      </c>
      <c r="H101" s="21">
        <v>185.72</v>
      </c>
      <c r="I101" s="21">
        <v>99.93</v>
      </c>
      <c r="J101" s="21">
        <v>79.069999999999993</v>
      </c>
      <c r="K101" s="21">
        <v>86.43</v>
      </c>
      <c r="L101" s="21">
        <v>2.06</v>
      </c>
      <c r="M101" s="21">
        <v>0.01</v>
      </c>
      <c r="N101" s="21">
        <v>0.13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0.01</v>
      </c>
      <c r="V101" s="21">
        <v>54.51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24.13</v>
      </c>
      <c r="H102" s="21">
        <v>65.63</v>
      </c>
      <c r="I102" s="21">
        <v>225.52</v>
      </c>
      <c r="J102" s="21">
        <v>59.98</v>
      </c>
      <c r="K102" s="21">
        <v>61.7</v>
      </c>
      <c r="L102" s="21">
        <v>0.04</v>
      </c>
      <c r="M102" s="21">
        <v>0</v>
      </c>
      <c r="N102" s="21">
        <v>0</v>
      </c>
      <c r="O102" s="21">
        <v>0</v>
      </c>
      <c r="P102" s="21">
        <v>0.57999999999999996</v>
      </c>
      <c r="Q102" s="21">
        <v>0.83</v>
      </c>
      <c r="R102" s="21">
        <v>0.48</v>
      </c>
      <c r="S102" s="21">
        <v>0.11</v>
      </c>
      <c r="T102" s="21">
        <v>0.93</v>
      </c>
      <c r="U102" s="21">
        <v>4.08</v>
      </c>
      <c r="V102" s="21">
        <v>8.4499999999999993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134.11000000000001</v>
      </c>
      <c r="H103" s="21">
        <v>210.81</v>
      </c>
      <c r="I103" s="21">
        <v>133.61000000000001</v>
      </c>
      <c r="J103" s="21">
        <v>137.22999999999999</v>
      </c>
      <c r="K103" s="21">
        <v>29.18</v>
      </c>
      <c r="L103" s="21">
        <v>42.06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4.95</v>
      </c>
      <c r="V103" s="21">
        <v>48.28</v>
      </c>
      <c r="W103" s="21">
        <v>0.28999999999999998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197.17</v>
      </c>
      <c r="H104" s="21">
        <v>402.15</v>
      </c>
      <c r="I104" s="21">
        <v>231.94</v>
      </c>
      <c r="J104" s="21">
        <v>220.48</v>
      </c>
      <c r="K104" s="21">
        <v>170.64</v>
      </c>
      <c r="L104" s="21">
        <v>180.1</v>
      </c>
      <c r="M104" s="21">
        <v>68.44</v>
      </c>
      <c r="N104" s="21">
        <v>80.81</v>
      </c>
      <c r="O104" s="21">
        <v>121.13</v>
      </c>
      <c r="P104" s="21">
        <v>49.51</v>
      </c>
      <c r="Q104" s="21">
        <v>495.91</v>
      </c>
      <c r="R104" s="21">
        <v>150.09</v>
      </c>
      <c r="S104" s="21">
        <v>115.75</v>
      </c>
      <c r="T104" s="21">
        <v>45.96</v>
      </c>
      <c r="U104" s="21">
        <v>52.66</v>
      </c>
      <c r="V104" s="21">
        <v>55.41</v>
      </c>
      <c r="W104" s="21">
        <v>0.06</v>
      </c>
      <c r="X104" s="21">
        <v>0.12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3.45</v>
      </c>
      <c r="F105" s="21">
        <v>0</v>
      </c>
      <c r="G105" s="21">
        <v>133.37</v>
      </c>
      <c r="H105" s="21">
        <v>193.53</v>
      </c>
      <c r="I105" s="21">
        <v>66.790000000000006</v>
      </c>
      <c r="J105" s="21">
        <v>173.59</v>
      </c>
      <c r="K105" s="21">
        <v>0.01</v>
      </c>
      <c r="L105" s="21">
        <v>7.63</v>
      </c>
      <c r="M105" s="21">
        <v>3.79</v>
      </c>
      <c r="N105" s="21">
        <v>103.1</v>
      </c>
      <c r="O105" s="21">
        <v>116.18</v>
      </c>
      <c r="P105" s="21">
        <v>99.1</v>
      </c>
      <c r="Q105" s="21">
        <v>42.52</v>
      </c>
      <c r="R105" s="21">
        <v>140.85</v>
      </c>
      <c r="S105" s="21">
        <v>88.63</v>
      </c>
      <c r="T105" s="21">
        <v>30.58</v>
      </c>
      <c r="U105" s="21">
        <v>55.49</v>
      </c>
      <c r="V105" s="21">
        <v>102.16</v>
      </c>
      <c r="W105" s="21">
        <v>5.25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239.16</v>
      </c>
      <c r="I106" s="21">
        <v>55.7</v>
      </c>
      <c r="J106" s="21">
        <v>283.25</v>
      </c>
      <c r="K106" s="21">
        <v>56.59</v>
      </c>
      <c r="L106" s="21">
        <v>67.53</v>
      </c>
      <c r="M106" s="21">
        <v>68.260000000000005</v>
      </c>
      <c r="N106" s="21">
        <v>230.34</v>
      </c>
      <c r="O106" s="21">
        <v>185.63</v>
      </c>
      <c r="P106" s="21">
        <v>485.8</v>
      </c>
      <c r="Q106" s="21">
        <v>154.63999999999999</v>
      </c>
      <c r="R106" s="21">
        <v>224.78</v>
      </c>
      <c r="S106" s="21">
        <v>104.62</v>
      </c>
      <c r="T106" s="21">
        <v>83.91</v>
      </c>
      <c r="U106" s="21">
        <v>263.47000000000003</v>
      </c>
      <c r="V106" s="21">
        <v>204.77</v>
      </c>
      <c r="W106" s="21">
        <v>1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88.11</v>
      </c>
      <c r="F107" s="21">
        <v>0</v>
      </c>
      <c r="G107" s="21">
        <v>58.99</v>
      </c>
      <c r="H107" s="21">
        <v>290.79000000000002</v>
      </c>
      <c r="I107" s="21">
        <v>221.42</v>
      </c>
      <c r="J107" s="21">
        <v>461.94</v>
      </c>
      <c r="K107" s="21">
        <v>46.5</v>
      </c>
      <c r="L107" s="21">
        <v>6.52</v>
      </c>
      <c r="M107" s="21">
        <v>2.5299999999999998</v>
      </c>
      <c r="N107" s="21">
        <v>74.3</v>
      </c>
      <c r="O107" s="21">
        <v>21.42</v>
      </c>
      <c r="P107" s="21">
        <v>23.16</v>
      </c>
      <c r="Q107" s="21">
        <v>17.579999999999998</v>
      </c>
      <c r="R107" s="21">
        <v>6.45</v>
      </c>
      <c r="S107" s="21">
        <v>58.26</v>
      </c>
      <c r="T107" s="21">
        <v>14.6</v>
      </c>
      <c r="U107" s="21">
        <v>30.14</v>
      </c>
      <c r="V107" s="21">
        <v>44.85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9.5</v>
      </c>
      <c r="F108" s="21">
        <v>43.54</v>
      </c>
      <c r="G108" s="21">
        <v>232.84</v>
      </c>
      <c r="H108" s="21">
        <v>284.89</v>
      </c>
      <c r="I108" s="21">
        <v>142.26</v>
      </c>
      <c r="J108" s="21">
        <v>33.6</v>
      </c>
      <c r="K108" s="21">
        <v>111.65</v>
      </c>
      <c r="L108" s="21">
        <v>15.59</v>
      </c>
      <c r="M108" s="21">
        <v>144.06</v>
      </c>
      <c r="N108" s="21">
        <v>114.64</v>
      </c>
      <c r="O108" s="21">
        <v>135.04</v>
      </c>
      <c r="P108" s="21">
        <v>340.47</v>
      </c>
      <c r="Q108" s="21">
        <v>246.74</v>
      </c>
      <c r="R108" s="21">
        <v>114.55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146.56</v>
      </c>
      <c r="H109" s="21">
        <v>166.62</v>
      </c>
      <c r="I109" s="21">
        <v>263.45</v>
      </c>
      <c r="J109" s="21">
        <v>162.51</v>
      </c>
      <c r="K109" s="21">
        <v>121.41</v>
      </c>
      <c r="L109" s="21">
        <v>1.57</v>
      </c>
      <c r="M109" s="21">
        <v>22.59</v>
      </c>
      <c r="N109" s="21">
        <v>6.54</v>
      </c>
      <c r="O109" s="21">
        <v>135.04</v>
      </c>
      <c r="P109" s="21">
        <v>179.28</v>
      </c>
      <c r="Q109" s="21">
        <v>179.86</v>
      </c>
      <c r="R109" s="21">
        <v>65.75</v>
      </c>
      <c r="S109" s="21">
        <v>4.2300000000000004</v>
      </c>
      <c r="T109" s="21">
        <v>7.52</v>
      </c>
      <c r="U109" s="21">
        <v>40.99</v>
      </c>
      <c r="V109" s="21">
        <v>1.24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0.05</v>
      </c>
      <c r="G110" s="21">
        <v>110.35</v>
      </c>
      <c r="H110" s="21">
        <v>152.86000000000001</v>
      </c>
      <c r="I110" s="21">
        <v>93.02</v>
      </c>
      <c r="J110" s="21">
        <v>60.64</v>
      </c>
      <c r="K110" s="21">
        <v>70.17</v>
      </c>
      <c r="L110" s="21">
        <v>73.5</v>
      </c>
      <c r="M110" s="21">
        <v>23.18</v>
      </c>
      <c r="N110" s="21">
        <v>1.97</v>
      </c>
      <c r="O110" s="21">
        <v>61.83</v>
      </c>
      <c r="P110" s="21">
        <v>187.6</v>
      </c>
      <c r="Q110" s="21">
        <v>228.29</v>
      </c>
      <c r="R110" s="21">
        <v>64.3</v>
      </c>
      <c r="S110" s="21">
        <v>0</v>
      </c>
      <c r="T110" s="21">
        <v>0</v>
      </c>
      <c r="U110" s="21">
        <v>0</v>
      </c>
      <c r="V110" s="21">
        <v>0.03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63.85</v>
      </c>
      <c r="F111" s="21">
        <v>41.32</v>
      </c>
      <c r="G111" s="21">
        <v>320.07</v>
      </c>
      <c r="H111" s="21">
        <v>140.22</v>
      </c>
      <c r="I111" s="21">
        <v>229.76</v>
      </c>
      <c r="J111" s="21">
        <v>4.0999999999999996</v>
      </c>
      <c r="K111" s="21">
        <v>115.07</v>
      </c>
      <c r="L111" s="21">
        <v>41.83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91.95</v>
      </c>
      <c r="F112" s="21">
        <v>161.6</v>
      </c>
      <c r="G112" s="21">
        <v>1006.46</v>
      </c>
      <c r="H112" s="21">
        <v>144.57</v>
      </c>
      <c r="I112" s="21">
        <v>124.76</v>
      </c>
      <c r="J112" s="21">
        <v>71.5</v>
      </c>
      <c r="K112" s="21">
        <v>515.97</v>
      </c>
      <c r="L112" s="21">
        <v>6.34</v>
      </c>
      <c r="M112" s="21">
        <v>4.8</v>
      </c>
      <c r="N112" s="21">
        <v>0.17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157.87</v>
      </c>
      <c r="H113" s="21">
        <v>114.82</v>
      </c>
      <c r="I113" s="21">
        <v>83.55</v>
      </c>
      <c r="J113" s="21">
        <v>114.72</v>
      </c>
      <c r="K113" s="21">
        <v>36.979999999999997</v>
      </c>
      <c r="L113" s="21">
        <v>4.3899999999999997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0.72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670.78</v>
      </c>
      <c r="F114" s="21">
        <v>830.57</v>
      </c>
      <c r="G114" s="21">
        <v>1031.1400000000001</v>
      </c>
      <c r="H114" s="21">
        <v>128.08000000000001</v>
      </c>
      <c r="I114" s="21">
        <v>118.42</v>
      </c>
      <c r="J114" s="21">
        <v>166.03</v>
      </c>
      <c r="K114" s="21">
        <v>71.2</v>
      </c>
      <c r="L114" s="21">
        <v>3.14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0.17</v>
      </c>
      <c r="H115" s="21">
        <v>156.55000000000001</v>
      </c>
      <c r="I115" s="21">
        <v>145.93</v>
      </c>
      <c r="J115" s="21">
        <v>200.57</v>
      </c>
      <c r="K115" s="21">
        <v>145.54</v>
      </c>
      <c r="L115" s="21">
        <v>138.80000000000001</v>
      </c>
      <c r="M115" s="21">
        <v>103.46</v>
      </c>
      <c r="N115" s="21">
        <v>0</v>
      </c>
      <c r="O115" s="21">
        <v>239.88</v>
      </c>
      <c r="P115" s="21">
        <v>231.87</v>
      </c>
      <c r="Q115" s="21">
        <v>220.47</v>
      </c>
      <c r="R115" s="21">
        <v>129.26</v>
      </c>
      <c r="S115" s="21">
        <v>44.32</v>
      </c>
      <c r="T115" s="21">
        <v>80.930000000000007</v>
      </c>
      <c r="U115" s="21">
        <v>171.6</v>
      </c>
      <c r="V115" s="21">
        <v>162.01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44.28</v>
      </c>
      <c r="H116" s="21">
        <v>24.98</v>
      </c>
      <c r="I116" s="21">
        <v>66.930000000000007</v>
      </c>
      <c r="J116" s="21">
        <v>134.27000000000001</v>
      </c>
      <c r="K116" s="21">
        <v>0</v>
      </c>
      <c r="L116" s="21">
        <v>11.12</v>
      </c>
      <c r="M116" s="21">
        <v>12.36</v>
      </c>
      <c r="N116" s="21">
        <v>0</v>
      </c>
      <c r="O116" s="21">
        <v>46.76</v>
      </c>
      <c r="P116" s="21">
        <v>36.369999999999997</v>
      </c>
      <c r="Q116" s="21">
        <v>10.51</v>
      </c>
      <c r="R116" s="21">
        <v>15.36</v>
      </c>
      <c r="S116" s="21">
        <v>15.55</v>
      </c>
      <c r="T116" s="21">
        <v>35.71</v>
      </c>
      <c r="U116" s="21">
        <v>163.88</v>
      </c>
      <c r="V116" s="21">
        <v>0.49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13.67</v>
      </c>
      <c r="D117" s="21">
        <v>53.04</v>
      </c>
      <c r="E117" s="21">
        <v>134.85</v>
      </c>
      <c r="F117" s="21">
        <v>80.33</v>
      </c>
      <c r="G117" s="21">
        <v>162.56</v>
      </c>
      <c r="H117" s="21">
        <v>196.12</v>
      </c>
      <c r="I117" s="21">
        <v>336.79</v>
      </c>
      <c r="J117" s="21">
        <v>17.47</v>
      </c>
      <c r="K117" s="21">
        <v>15.74</v>
      </c>
      <c r="L117" s="21">
        <v>7.73</v>
      </c>
      <c r="M117" s="21">
        <v>7.5</v>
      </c>
      <c r="N117" s="21">
        <v>264.83999999999997</v>
      </c>
      <c r="O117" s="21">
        <v>162.18</v>
      </c>
      <c r="P117" s="21">
        <v>150.96</v>
      </c>
      <c r="Q117" s="21">
        <v>528.39</v>
      </c>
      <c r="R117" s="21">
        <v>156.66</v>
      </c>
      <c r="S117" s="21">
        <v>262.73</v>
      </c>
      <c r="T117" s="21">
        <v>186.8</v>
      </c>
      <c r="U117" s="21">
        <v>193.35</v>
      </c>
      <c r="V117" s="21">
        <v>230.12</v>
      </c>
      <c r="W117" s="21">
        <v>122.44</v>
      </c>
      <c r="X117" s="21">
        <v>60.27</v>
      </c>
      <c r="Y117" s="21">
        <v>97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137.30000000000001</v>
      </c>
      <c r="E118" s="21">
        <v>60.08</v>
      </c>
      <c r="F118" s="21">
        <v>165.92</v>
      </c>
      <c r="G118" s="21">
        <v>68.819999999999993</v>
      </c>
      <c r="H118" s="21">
        <v>286.17</v>
      </c>
      <c r="I118" s="21">
        <v>397.36</v>
      </c>
      <c r="J118" s="21">
        <v>462.16</v>
      </c>
      <c r="K118" s="21">
        <v>427.36</v>
      </c>
      <c r="L118" s="21">
        <v>491.71</v>
      </c>
      <c r="M118" s="21">
        <v>282.41000000000003</v>
      </c>
      <c r="N118" s="21">
        <v>315.02</v>
      </c>
      <c r="O118" s="21">
        <v>382.39</v>
      </c>
      <c r="P118" s="21">
        <v>373.34</v>
      </c>
      <c r="Q118" s="21">
        <v>478.72</v>
      </c>
      <c r="R118" s="21">
        <v>473.2</v>
      </c>
      <c r="S118" s="21">
        <v>520.09</v>
      </c>
      <c r="T118" s="21">
        <v>853.33</v>
      </c>
      <c r="U118" s="21">
        <v>2630.93</v>
      </c>
      <c r="V118" s="21">
        <v>400.06</v>
      </c>
      <c r="W118" s="21">
        <v>73.709999999999994</v>
      </c>
      <c r="X118" s="21">
        <v>17.36</v>
      </c>
      <c r="Y118" s="21">
        <v>119.31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1.72</v>
      </c>
      <c r="F119" s="21">
        <v>40.51</v>
      </c>
      <c r="G119" s="21">
        <v>0</v>
      </c>
      <c r="H119" s="21">
        <v>85.91</v>
      </c>
      <c r="I119" s="21">
        <v>68.41</v>
      </c>
      <c r="J119" s="21">
        <v>7.89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0.2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0.01</v>
      </c>
      <c r="F120" s="21">
        <v>0</v>
      </c>
      <c r="G120" s="21">
        <v>65.319999999999993</v>
      </c>
      <c r="H120" s="21">
        <v>67.53</v>
      </c>
      <c r="I120" s="21">
        <v>110.51</v>
      </c>
      <c r="J120" s="21">
        <v>270.99</v>
      </c>
      <c r="K120" s="21">
        <v>294.10000000000002</v>
      </c>
      <c r="L120" s="21">
        <v>194.4</v>
      </c>
      <c r="M120" s="21">
        <v>204.28</v>
      </c>
      <c r="N120" s="21">
        <v>248.15</v>
      </c>
      <c r="O120" s="21">
        <v>287.73</v>
      </c>
      <c r="P120" s="21">
        <v>90.27</v>
      </c>
      <c r="Q120" s="21">
        <v>129.38999999999999</v>
      </c>
      <c r="R120" s="21">
        <v>136.91999999999999</v>
      </c>
      <c r="S120" s="21">
        <v>163.52000000000001</v>
      </c>
      <c r="T120" s="21">
        <v>127.12</v>
      </c>
      <c r="U120" s="21">
        <v>186.81</v>
      </c>
      <c r="V120" s="21">
        <v>46.41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86.7</v>
      </c>
      <c r="C124" s="21">
        <v>1.08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14.4</v>
      </c>
      <c r="L124" s="21">
        <v>143.24</v>
      </c>
      <c r="M124" s="21">
        <v>217.78</v>
      </c>
      <c r="N124" s="21">
        <v>119.05</v>
      </c>
      <c r="O124" s="21">
        <v>153.11000000000001</v>
      </c>
      <c r="P124" s="21">
        <v>308.37</v>
      </c>
      <c r="Q124" s="21">
        <v>353.12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159.43</v>
      </c>
      <c r="X124" s="21">
        <v>489.16</v>
      </c>
      <c r="Y124" s="21">
        <v>72.7</v>
      </c>
    </row>
    <row r="125" spans="1:25" x14ac:dyDescent="0.25">
      <c r="A125" s="22">
        <v>2</v>
      </c>
      <c r="B125" s="21">
        <v>227.81</v>
      </c>
      <c r="C125" s="21">
        <v>139.63999999999999</v>
      </c>
      <c r="D125" s="21">
        <v>29.98</v>
      </c>
      <c r="E125" s="21">
        <v>7.0000000000000007E-2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103.45</v>
      </c>
      <c r="L125" s="21">
        <v>150.25</v>
      </c>
      <c r="M125" s="21">
        <v>25.66</v>
      </c>
      <c r="N125" s="21">
        <v>66.739999999999995</v>
      </c>
      <c r="O125" s="21">
        <v>214.48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0.22</v>
      </c>
      <c r="V125" s="21">
        <v>0</v>
      </c>
      <c r="W125" s="21">
        <v>75.650000000000006</v>
      </c>
      <c r="X125" s="21">
        <v>241.16</v>
      </c>
      <c r="Y125" s="21">
        <v>224.79</v>
      </c>
    </row>
    <row r="126" spans="1:25" x14ac:dyDescent="0.25">
      <c r="A126" s="22">
        <v>3</v>
      </c>
      <c r="B126" s="21">
        <v>234.51</v>
      </c>
      <c r="C126" s="21">
        <v>351.33</v>
      </c>
      <c r="D126" s="21">
        <v>68.989999999999995</v>
      </c>
      <c r="E126" s="21">
        <v>43.28</v>
      </c>
      <c r="F126" s="21">
        <v>49.97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39.26</v>
      </c>
      <c r="M126" s="21">
        <v>65.67</v>
      </c>
      <c r="N126" s="21">
        <v>39.340000000000003</v>
      </c>
      <c r="O126" s="21">
        <v>61.31</v>
      </c>
      <c r="P126" s="21">
        <v>59.06</v>
      </c>
      <c r="Q126" s="21">
        <v>0</v>
      </c>
      <c r="R126" s="21">
        <v>0</v>
      </c>
      <c r="S126" s="21">
        <v>15.71</v>
      </c>
      <c r="T126" s="21">
        <v>0</v>
      </c>
      <c r="U126" s="21">
        <v>3.01</v>
      </c>
      <c r="V126" s="21">
        <v>42.85</v>
      </c>
      <c r="W126" s="21">
        <v>6.84</v>
      </c>
      <c r="X126" s="21">
        <v>252.83</v>
      </c>
      <c r="Y126" s="21">
        <v>193.08</v>
      </c>
    </row>
    <row r="127" spans="1:25" x14ac:dyDescent="0.25">
      <c r="A127" s="22">
        <v>4</v>
      </c>
      <c r="B127" s="21">
        <v>212.73</v>
      </c>
      <c r="C127" s="21">
        <v>83.3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188.1</v>
      </c>
      <c r="J127" s="21">
        <v>174.24</v>
      </c>
      <c r="K127" s="21">
        <v>319.48</v>
      </c>
      <c r="L127" s="21">
        <v>43.07</v>
      </c>
      <c r="M127" s="21">
        <v>5.04</v>
      </c>
      <c r="N127" s="21">
        <v>50.76</v>
      </c>
      <c r="O127" s="21">
        <v>189.2</v>
      </c>
      <c r="P127" s="21">
        <v>192.45</v>
      </c>
      <c r="Q127" s="21">
        <v>24.29</v>
      </c>
      <c r="R127" s="21">
        <v>125.24</v>
      </c>
      <c r="S127" s="21">
        <v>44.32</v>
      </c>
      <c r="T127" s="21">
        <v>16.149999999999999</v>
      </c>
      <c r="U127" s="21">
        <v>2.5299999999999998</v>
      </c>
      <c r="V127" s="21">
        <v>81.97</v>
      </c>
      <c r="W127" s="21">
        <v>39.479999999999997</v>
      </c>
      <c r="X127" s="21">
        <v>122.28</v>
      </c>
      <c r="Y127" s="21">
        <v>226.89</v>
      </c>
    </row>
    <row r="128" spans="1:25" x14ac:dyDescent="0.25">
      <c r="A128" s="22">
        <v>5</v>
      </c>
      <c r="B128" s="21">
        <v>40.71</v>
      </c>
      <c r="C128" s="21">
        <v>47.18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0.02</v>
      </c>
      <c r="K128" s="21">
        <v>204.56</v>
      </c>
      <c r="L128" s="21">
        <v>90.23</v>
      </c>
      <c r="M128" s="21">
        <v>74.709999999999994</v>
      </c>
      <c r="N128" s="21">
        <v>46.46</v>
      </c>
      <c r="O128" s="21">
        <v>99.03</v>
      </c>
      <c r="P128" s="21">
        <v>34.31</v>
      </c>
      <c r="Q128" s="21">
        <v>15.8</v>
      </c>
      <c r="R128" s="21">
        <v>0.86</v>
      </c>
      <c r="S128" s="21">
        <v>24.78</v>
      </c>
      <c r="T128" s="21">
        <v>10.02</v>
      </c>
      <c r="U128" s="21">
        <v>12.79</v>
      </c>
      <c r="V128" s="21">
        <v>17</v>
      </c>
      <c r="W128" s="21">
        <v>70.95</v>
      </c>
      <c r="X128" s="21">
        <v>124.17</v>
      </c>
      <c r="Y128" s="21">
        <v>57.66</v>
      </c>
    </row>
    <row r="129" spans="1:25" x14ac:dyDescent="0.25">
      <c r="A129" s="22">
        <v>6</v>
      </c>
      <c r="B129" s="21">
        <v>29.6</v>
      </c>
      <c r="C129" s="21">
        <v>91.26</v>
      </c>
      <c r="D129" s="21">
        <v>64.36</v>
      </c>
      <c r="E129" s="21">
        <v>35.65</v>
      </c>
      <c r="F129" s="21">
        <v>29.56</v>
      </c>
      <c r="G129" s="21">
        <v>0</v>
      </c>
      <c r="H129" s="21">
        <v>0</v>
      </c>
      <c r="I129" s="21">
        <v>0</v>
      </c>
      <c r="J129" s="21">
        <v>0</v>
      </c>
      <c r="K129" s="21">
        <v>63.81</v>
      </c>
      <c r="L129" s="21">
        <v>17.489999999999998</v>
      </c>
      <c r="M129" s="21">
        <v>202.3</v>
      </c>
      <c r="N129" s="21">
        <v>288.14999999999998</v>
      </c>
      <c r="O129" s="21">
        <v>50.11</v>
      </c>
      <c r="P129" s="21">
        <v>269.41000000000003</v>
      </c>
      <c r="Q129" s="21">
        <v>235.26</v>
      </c>
      <c r="R129" s="21">
        <v>0</v>
      </c>
      <c r="S129" s="21">
        <v>221.2</v>
      </c>
      <c r="T129" s="21">
        <v>99.26</v>
      </c>
      <c r="U129" s="21">
        <v>0.87</v>
      </c>
      <c r="V129" s="21">
        <v>58.68</v>
      </c>
      <c r="W129" s="21">
        <v>117.78</v>
      </c>
      <c r="X129" s="21">
        <v>19.559999999999999</v>
      </c>
      <c r="Y129" s="21">
        <v>189.79</v>
      </c>
    </row>
    <row r="130" spans="1:25" x14ac:dyDescent="0.25">
      <c r="A130" s="22">
        <v>7</v>
      </c>
      <c r="B130" s="21">
        <v>52.87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431.7</v>
      </c>
      <c r="Y130" s="21">
        <v>229.38</v>
      </c>
    </row>
    <row r="131" spans="1:25" x14ac:dyDescent="0.25">
      <c r="A131" s="22">
        <v>8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9.76</v>
      </c>
      <c r="L131" s="21">
        <v>4.42</v>
      </c>
      <c r="M131" s="21">
        <v>9.42</v>
      </c>
      <c r="N131" s="21">
        <v>9.25</v>
      </c>
      <c r="O131" s="21">
        <v>6.8</v>
      </c>
      <c r="P131" s="21">
        <v>13.37</v>
      </c>
      <c r="Q131" s="21">
        <v>5.76</v>
      </c>
      <c r="R131" s="21">
        <v>36.21</v>
      </c>
      <c r="S131" s="21">
        <v>82.42</v>
      </c>
      <c r="T131" s="21">
        <v>33.869999999999997</v>
      </c>
      <c r="U131" s="21">
        <v>218.55</v>
      </c>
      <c r="V131" s="21">
        <v>242.43</v>
      </c>
      <c r="W131" s="21">
        <v>233.7</v>
      </c>
      <c r="X131" s="21">
        <v>633.51</v>
      </c>
      <c r="Y131" s="21">
        <v>345.64</v>
      </c>
    </row>
    <row r="132" spans="1:25" x14ac:dyDescent="0.25">
      <c r="A132" s="22">
        <v>9</v>
      </c>
      <c r="B132" s="21">
        <v>170.55</v>
      </c>
      <c r="C132" s="21">
        <v>119.31</v>
      </c>
      <c r="D132" s="21">
        <v>59.63</v>
      </c>
      <c r="E132" s="21">
        <v>98.35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25.72</v>
      </c>
      <c r="L132" s="21">
        <v>144.1</v>
      </c>
      <c r="M132" s="21">
        <v>162.97999999999999</v>
      </c>
      <c r="N132" s="21">
        <v>206.37</v>
      </c>
      <c r="O132" s="21">
        <v>216.17</v>
      </c>
      <c r="P132" s="21">
        <v>272.32</v>
      </c>
      <c r="Q132" s="21">
        <v>432.81</v>
      </c>
      <c r="R132" s="21">
        <v>171.67</v>
      </c>
      <c r="S132" s="21">
        <v>401.39</v>
      </c>
      <c r="T132" s="21">
        <v>333.67</v>
      </c>
      <c r="U132" s="21">
        <v>206.43</v>
      </c>
      <c r="V132" s="21">
        <v>139.53</v>
      </c>
      <c r="W132" s="21">
        <v>175.95</v>
      </c>
      <c r="X132" s="21">
        <v>614.29</v>
      </c>
      <c r="Y132" s="21">
        <v>262.88</v>
      </c>
    </row>
    <row r="133" spans="1:25" x14ac:dyDescent="0.25">
      <c r="A133" s="22">
        <v>10</v>
      </c>
      <c r="B133" s="21">
        <v>234.49</v>
      </c>
      <c r="C133" s="21">
        <v>62.61</v>
      </c>
      <c r="D133" s="21">
        <v>54.15</v>
      </c>
      <c r="E133" s="21">
        <v>39.19</v>
      </c>
      <c r="F133" s="21">
        <v>122.24</v>
      </c>
      <c r="G133" s="21">
        <v>0</v>
      </c>
      <c r="H133" s="21">
        <v>0</v>
      </c>
      <c r="I133" s="21">
        <v>1.59</v>
      </c>
      <c r="J133" s="21">
        <v>0</v>
      </c>
      <c r="K133" s="21">
        <v>14.32</v>
      </c>
      <c r="L133" s="21">
        <v>0.01</v>
      </c>
      <c r="M133" s="21">
        <v>0.01</v>
      </c>
      <c r="N133" s="21">
        <v>0</v>
      </c>
      <c r="O133" s="21">
        <v>0.13</v>
      </c>
      <c r="P133" s="21">
        <v>13.88</v>
      </c>
      <c r="Q133" s="21">
        <v>7.72</v>
      </c>
      <c r="R133" s="21">
        <v>4.8499999999999996</v>
      </c>
      <c r="S133" s="21">
        <v>0.01</v>
      </c>
      <c r="T133" s="21">
        <v>0.02</v>
      </c>
      <c r="U133" s="21">
        <v>5.76</v>
      </c>
      <c r="V133" s="21">
        <v>0.02</v>
      </c>
      <c r="W133" s="21">
        <v>236.24</v>
      </c>
      <c r="X133" s="21">
        <v>547.24</v>
      </c>
      <c r="Y133" s="21">
        <v>423.1</v>
      </c>
    </row>
    <row r="134" spans="1:25" x14ac:dyDescent="0.25">
      <c r="A134" s="22">
        <v>11</v>
      </c>
      <c r="B134" s="21">
        <v>201.01</v>
      </c>
      <c r="C134" s="21">
        <v>46.19</v>
      </c>
      <c r="D134" s="21">
        <v>105.64</v>
      </c>
      <c r="E134" s="21">
        <v>2.46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10.050000000000001</v>
      </c>
      <c r="N134" s="21">
        <v>0</v>
      </c>
      <c r="O134" s="21">
        <v>24.12</v>
      </c>
      <c r="P134" s="21">
        <v>0</v>
      </c>
      <c r="Q134" s="21">
        <v>0</v>
      </c>
      <c r="R134" s="21">
        <v>21.62</v>
      </c>
      <c r="S134" s="21">
        <v>19.649999999999999</v>
      </c>
      <c r="T134" s="21">
        <v>92.72</v>
      </c>
      <c r="U134" s="21">
        <v>116.12</v>
      </c>
      <c r="V134" s="21">
        <v>18.690000000000001</v>
      </c>
      <c r="W134" s="21">
        <v>110.54</v>
      </c>
      <c r="X134" s="21">
        <v>573.71</v>
      </c>
      <c r="Y134" s="21">
        <v>271.3</v>
      </c>
    </row>
    <row r="135" spans="1:25" x14ac:dyDescent="0.25">
      <c r="A135" s="22">
        <v>12</v>
      </c>
      <c r="B135" s="21">
        <v>99.6</v>
      </c>
      <c r="C135" s="21">
        <v>247.68</v>
      </c>
      <c r="D135" s="21">
        <v>101.55</v>
      </c>
      <c r="E135" s="21">
        <v>1.72</v>
      </c>
      <c r="F135" s="21">
        <v>52.09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4.78</v>
      </c>
      <c r="M135" s="21">
        <v>17.100000000000001</v>
      </c>
      <c r="N135" s="21">
        <v>13.38</v>
      </c>
      <c r="O135" s="21">
        <v>42.16</v>
      </c>
      <c r="P135" s="21">
        <v>97.15</v>
      </c>
      <c r="Q135" s="21">
        <v>100.63</v>
      </c>
      <c r="R135" s="21">
        <v>128.46</v>
      </c>
      <c r="S135" s="21">
        <v>70.069999999999993</v>
      </c>
      <c r="T135" s="21">
        <v>20.09</v>
      </c>
      <c r="U135" s="21">
        <v>19.5</v>
      </c>
      <c r="V135" s="21">
        <v>0</v>
      </c>
      <c r="W135" s="21">
        <v>225.72</v>
      </c>
      <c r="X135" s="21">
        <v>412.26</v>
      </c>
      <c r="Y135" s="21">
        <v>321.85000000000002</v>
      </c>
    </row>
    <row r="136" spans="1:25" x14ac:dyDescent="0.25">
      <c r="A136" s="22">
        <v>13</v>
      </c>
      <c r="B136" s="21">
        <v>96.82</v>
      </c>
      <c r="C136" s="21">
        <v>56.47</v>
      </c>
      <c r="D136" s="21">
        <v>38.380000000000003</v>
      </c>
      <c r="E136" s="21">
        <v>32.96</v>
      </c>
      <c r="F136" s="21">
        <v>9.9700000000000006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3.23</v>
      </c>
      <c r="M136" s="21">
        <v>44.39</v>
      </c>
      <c r="N136" s="21">
        <v>54.33</v>
      </c>
      <c r="O136" s="21">
        <v>117.54</v>
      </c>
      <c r="P136" s="21">
        <v>73.63</v>
      </c>
      <c r="Q136" s="21">
        <v>60.2</v>
      </c>
      <c r="R136" s="21">
        <v>78.099999999999994</v>
      </c>
      <c r="S136" s="21">
        <v>104.25</v>
      </c>
      <c r="T136" s="21">
        <v>42.14</v>
      </c>
      <c r="U136" s="21">
        <v>16.93</v>
      </c>
      <c r="V136" s="21">
        <v>2.31</v>
      </c>
      <c r="W136" s="21">
        <v>39.44</v>
      </c>
      <c r="X136" s="21">
        <v>414.02</v>
      </c>
      <c r="Y136" s="21">
        <v>271.39</v>
      </c>
    </row>
    <row r="137" spans="1:25" x14ac:dyDescent="0.25">
      <c r="A137" s="22">
        <v>14</v>
      </c>
      <c r="B137" s="21">
        <v>172.03</v>
      </c>
      <c r="C137" s="21">
        <v>228.36</v>
      </c>
      <c r="D137" s="21">
        <v>325.77999999999997</v>
      </c>
      <c r="E137" s="21">
        <v>77.540000000000006</v>
      </c>
      <c r="F137" s="21">
        <v>28.71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126</v>
      </c>
      <c r="N137" s="21">
        <v>17.29</v>
      </c>
      <c r="O137" s="21">
        <v>26.65</v>
      </c>
      <c r="P137" s="21">
        <v>71.75</v>
      </c>
      <c r="Q137" s="21">
        <v>48.43</v>
      </c>
      <c r="R137" s="21">
        <v>59.22</v>
      </c>
      <c r="S137" s="21">
        <v>73.83</v>
      </c>
      <c r="T137" s="21">
        <v>63.71</v>
      </c>
      <c r="U137" s="21">
        <v>1.1299999999999999</v>
      </c>
      <c r="V137" s="21">
        <v>0</v>
      </c>
      <c r="W137" s="21">
        <v>64.31</v>
      </c>
      <c r="X137" s="21">
        <v>670.68</v>
      </c>
      <c r="Y137" s="21">
        <v>157.91</v>
      </c>
    </row>
    <row r="138" spans="1:25" x14ac:dyDescent="0.25">
      <c r="A138" s="22">
        <v>15</v>
      </c>
      <c r="B138" s="21">
        <v>76.09</v>
      </c>
      <c r="C138" s="21">
        <v>80.87</v>
      </c>
      <c r="D138" s="21">
        <v>789.29</v>
      </c>
      <c r="E138" s="21">
        <v>32.299999999999997</v>
      </c>
      <c r="F138" s="21">
        <v>29.43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13.83</v>
      </c>
      <c r="X138" s="21">
        <v>104.07</v>
      </c>
      <c r="Y138" s="21">
        <v>123.04</v>
      </c>
    </row>
    <row r="139" spans="1:25" x14ac:dyDescent="0.25">
      <c r="A139" s="22">
        <v>16</v>
      </c>
      <c r="B139" s="21">
        <v>196.54</v>
      </c>
      <c r="C139" s="21">
        <v>153.36000000000001</v>
      </c>
      <c r="D139" s="21">
        <v>217.06</v>
      </c>
      <c r="E139" s="21">
        <v>0.62</v>
      </c>
      <c r="F139" s="21">
        <v>753.06</v>
      </c>
      <c r="G139" s="21">
        <v>0</v>
      </c>
      <c r="H139" s="21">
        <v>0</v>
      </c>
      <c r="I139" s="21">
        <v>0.63</v>
      </c>
      <c r="J139" s="21">
        <v>0</v>
      </c>
      <c r="K139" s="21">
        <v>128.58000000000001</v>
      </c>
      <c r="L139" s="21">
        <v>16.71</v>
      </c>
      <c r="M139" s="21">
        <v>21.8</v>
      </c>
      <c r="N139" s="21">
        <v>0.69</v>
      </c>
      <c r="O139" s="21">
        <v>0.28000000000000003</v>
      </c>
      <c r="P139" s="21">
        <v>0.93</v>
      </c>
      <c r="Q139" s="21">
        <v>1.49</v>
      </c>
      <c r="R139" s="21">
        <v>0.56999999999999995</v>
      </c>
      <c r="S139" s="21">
        <v>0.01</v>
      </c>
      <c r="T139" s="21">
        <v>0.03</v>
      </c>
      <c r="U139" s="21">
        <v>0.02</v>
      </c>
      <c r="V139" s="21">
        <v>0</v>
      </c>
      <c r="W139" s="21">
        <v>0.52</v>
      </c>
      <c r="X139" s="21">
        <v>535.54999999999995</v>
      </c>
      <c r="Y139" s="21">
        <v>250.62</v>
      </c>
    </row>
    <row r="140" spans="1:25" x14ac:dyDescent="0.25">
      <c r="A140" s="22">
        <v>17</v>
      </c>
      <c r="B140" s="21">
        <v>126.05</v>
      </c>
      <c r="C140" s="21">
        <v>94.45</v>
      </c>
      <c r="D140" s="21">
        <v>862.19</v>
      </c>
      <c r="E140" s="21">
        <v>116.53</v>
      </c>
      <c r="F140" s="21">
        <v>110.69</v>
      </c>
      <c r="G140" s="21">
        <v>128.66999999999999</v>
      </c>
      <c r="H140" s="21">
        <v>0</v>
      </c>
      <c r="I140" s="21">
        <v>66.400000000000006</v>
      </c>
      <c r="J140" s="21">
        <v>0</v>
      </c>
      <c r="K140" s="21">
        <v>3.17</v>
      </c>
      <c r="L140" s="21">
        <v>18.21</v>
      </c>
      <c r="M140" s="21">
        <v>47.34</v>
      </c>
      <c r="N140" s="21">
        <v>2.9</v>
      </c>
      <c r="O140" s="21">
        <v>42.97</v>
      </c>
      <c r="P140" s="21">
        <v>0.8</v>
      </c>
      <c r="Q140" s="21">
        <v>18.66</v>
      </c>
      <c r="R140" s="21">
        <v>5.47</v>
      </c>
      <c r="S140" s="21">
        <v>38.47</v>
      </c>
      <c r="T140" s="21">
        <v>2.33</v>
      </c>
      <c r="U140" s="21">
        <v>0.67</v>
      </c>
      <c r="V140" s="21">
        <v>5.47</v>
      </c>
      <c r="W140" s="21">
        <v>35.17</v>
      </c>
      <c r="X140" s="21">
        <v>392.42</v>
      </c>
      <c r="Y140" s="21">
        <v>232.26</v>
      </c>
    </row>
    <row r="141" spans="1:25" x14ac:dyDescent="0.25">
      <c r="A141" s="22">
        <v>18</v>
      </c>
      <c r="B141" s="21">
        <v>140.71</v>
      </c>
      <c r="C141" s="21">
        <v>110.81</v>
      </c>
      <c r="D141" s="21">
        <v>69.88</v>
      </c>
      <c r="E141" s="21">
        <v>37.64</v>
      </c>
      <c r="F141" s="21">
        <v>54.11</v>
      </c>
      <c r="G141" s="21">
        <v>25.6</v>
      </c>
      <c r="H141" s="21">
        <v>0</v>
      </c>
      <c r="I141" s="21">
        <v>0</v>
      </c>
      <c r="J141" s="21">
        <v>0</v>
      </c>
      <c r="K141" s="21">
        <v>0</v>
      </c>
      <c r="L141" s="21">
        <v>4.68</v>
      </c>
      <c r="M141" s="21">
        <v>8.81</v>
      </c>
      <c r="N141" s="21">
        <v>0</v>
      </c>
      <c r="O141" s="21">
        <v>8.34</v>
      </c>
      <c r="P141" s="21">
        <v>213.82</v>
      </c>
      <c r="Q141" s="21">
        <v>131.62</v>
      </c>
      <c r="R141" s="21">
        <v>142.19</v>
      </c>
      <c r="S141" s="21">
        <v>90.69</v>
      </c>
      <c r="T141" s="21">
        <v>2.17</v>
      </c>
      <c r="U141" s="21">
        <v>0</v>
      </c>
      <c r="V141" s="21">
        <v>0</v>
      </c>
      <c r="W141" s="21">
        <v>144.12</v>
      </c>
      <c r="X141" s="21">
        <v>559.44000000000005</v>
      </c>
      <c r="Y141" s="21">
        <v>350.22</v>
      </c>
    </row>
    <row r="142" spans="1:25" x14ac:dyDescent="0.25">
      <c r="A142" s="22">
        <v>19</v>
      </c>
      <c r="B142" s="21">
        <v>157.31</v>
      </c>
      <c r="C142" s="21">
        <v>124.57</v>
      </c>
      <c r="D142" s="21">
        <v>43.55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4.16</v>
      </c>
      <c r="M142" s="21">
        <v>0</v>
      </c>
      <c r="N142" s="21">
        <v>0</v>
      </c>
      <c r="O142" s="21">
        <v>0</v>
      </c>
      <c r="P142" s="21">
        <v>100.71</v>
      </c>
      <c r="Q142" s="21">
        <v>0</v>
      </c>
      <c r="R142" s="21">
        <v>0</v>
      </c>
      <c r="S142" s="21">
        <v>132.66999999999999</v>
      </c>
      <c r="T142" s="21">
        <v>136.19</v>
      </c>
      <c r="U142" s="21">
        <v>98.74</v>
      </c>
      <c r="V142" s="21">
        <v>82.44</v>
      </c>
      <c r="W142" s="21">
        <v>231.34</v>
      </c>
      <c r="X142" s="21">
        <v>229.74</v>
      </c>
      <c r="Y142" s="21">
        <v>539.83000000000004</v>
      </c>
    </row>
    <row r="143" spans="1:25" x14ac:dyDescent="0.25">
      <c r="A143" s="22">
        <v>20</v>
      </c>
      <c r="B143" s="21">
        <v>163.61000000000001</v>
      </c>
      <c r="C143" s="21">
        <v>120.97</v>
      </c>
      <c r="D143" s="21">
        <v>75.69</v>
      </c>
      <c r="E143" s="21">
        <v>41.74</v>
      </c>
      <c r="F143" s="21">
        <v>12.12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3.67</v>
      </c>
      <c r="M143" s="21">
        <v>0</v>
      </c>
      <c r="N143" s="21">
        <v>1.44</v>
      </c>
      <c r="O143" s="21">
        <v>0</v>
      </c>
      <c r="P143" s="21">
        <v>0</v>
      </c>
      <c r="Q143" s="21">
        <v>0</v>
      </c>
      <c r="R143" s="21">
        <v>0</v>
      </c>
      <c r="S143" s="21">
        <v>14.21</v>
      </c>
      <c r="T143" s="21">
        <v>4.97</v>
      </c>
      <c r="U143" s="21">
        <v>0</v>
      </c>
      <c r="V143" s="21">
        <v>82.9</v>
      </c>
      <c r="W143" s="21">
        <v>182.04</v>
      </c>
      <c r="X143" s="21">
        <v>470.66</v>
      </c>
      <c r="Y143" s="21">
        <v>513.6</v>
      </c>
    </row>
    <row r="144" spans="1:25" x14ac:dyDescent="0.25">
      <c r="A144" s="22">
        <v>21</v>
      </c>
      <c r="B144" s="21">
        <v>280.52999999999997</v>
      </c>
      <c r="C144" s="21">
        <v>301.25</v>
      </c>
      <c r="D144" s="21">
        <v>231.15</v>
      </c>
      <c r="E144" s="21">
        <v>196.4</v>
      </c>
      <c r="F144" s="21">
        <v>133.16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7.0000000000000007E-2</v>
      </c>
      <c r="N144" s="21">
        <v>3.24</v>
      </c>
      <c r="O144" s="21">
        <v>0</v>
      </c>
      <c r="P144" s="21">
        <v>0</v>
      </c>
      <c r="Q144" s="21">
        <v>0</v>
      </c>
      <c r="R144" s="21">
        <v>0</v>
      </c>
      <c r="S144" s="21">
        <v>61.92</v>
      </c>
      <c r="T144" s="21">
        <v>52.68</v>
      </c>
      <c r="U144" s="21">
        <v>28.8</v>
      </c>
      <c r="V144" s="21">
        <v>14.17</v>
      </c>
      <c r="W144" s="21">
        <v>223.51</v>
      </c>
      <c r="X144" s="21">
        <v>651.54999999999995</v>
      </c>
      <c r="Y144" s="21">
        <v>655.22</v>
      </c>
    </row>
    <row r="145" spans="1:25" x14ac:dyDescent="0.25">
      <c r="A145" s="22">
        <v>22</v>
      </c>
      <c r="B145" s="21">
        <v>287.63</v>
      </c>
      <c r="C145" s="21">
        <v>187.8</v>
      </c>
      <c r="D145" s="21">
        <v>117.88</v>
      </c>
      <c r="E145" s="21">
        <v>0</v>
      </c>
      <c r="F145" s="21">
        <v>0.02</v>
      </c>
      <c r="G145" s="21">
        <v>0</v>
      </c>
      <c r="H145" s="21">
        <v>0</v>
      </c>
      <c r="I145" s="21">
        <v>0</v>
      </c>
      <c r="J145" s="21">
        <v>8.84</v>
      </c>
      <c r="K145" s="21">
        <v>0.04</v>
      </c>
      <c r="L145" s="21">
        <v>7.0000000000000007E-2</v>
      </c>
      <c r="M145" s="21">
        <v>149.19999999999999</v>
      </c>
      <c r="N145" s="21">
        <v>236.85</v>
      </c>
      <c r="O145" s="21">
        <v>46.7</v>
      </c>
      <c r="P145" s="21">
        <v>227.15</v>
      </c>
      <c r="Q145" s="21">
        <v>190.1</v>
      </c>
      <c r="R145" s="21">
        <v>309.52</v>
      </c>
      <c r="S145" s="21">
        <v>118.48</v>
      </c>
      <c r="T145" s="21">
        <v>127.45</v>
      </c>
      <c r="U145" s="21">
        <v>94.07</v>
      </c>
      <c r="V145" s="21">
        <v>281.3</v>
      </c>
      <c r="W145" s="21">
        <v>255.14</v>
      </c>
      <c r="X145" s="21">
        <v>253.89</v>
      </c>
      <c r="Y145" s="21">
        <v>538.95000000000005</v>
      </c>
    </row>
    <row r="146" spans="1:25" x14ac:dyDescent="0.25">
      <c r="A146" s="22">
        <v>23</v>
      </c>
      <c r="B146" s="21">
        <v>326.52999999999997</v>
      </c>
      <c r="C146" s="21">
        <v>107.58</v>
      </c>
      <c r="D146" s="21">
        <v>176.87</v>
      </c>
      <c r="E146" s="21">
        <v>50.75</v>
      </c>
      <c r="F146" s="21">
        <v>0</v>
      </c>
      <c r="G146" s="21">
        <v>0</v>
      </c>
      <c r="H146" s="21">
        <v>0</v>
      </c>
      <c r="I146" s="21">
        <v>0.01</v>
      </c>
      <c r="J146" s="21">
        <v>0</v>
      </c>
      <c r="K146" s="21">
        <v>0</v>
      </c>
      <c r="L146" s="21">
        <v>9.8800000000000008</v>
      </c>
      <c r="M146" s="21">
        <v>10.39</v>
      </c>
      <c r="N146" s="21">
        <v>23.42</v>
      </c>
      <c r="O146" s="21">
        <v>215.28</v>
      </c>
      <c r="P146" s="21">
        <v>99.15</v>
      </c>
      <c r="Q146" s="21">
        <v>64.64</v>
      </c>
      <c r="R146" s="21">
        <v>164.33</v>
      </c>
      <c r="S146" s="21">
        <v>208.35</v>
      </c>
      <c r="T146" s="21">
        <v>253.8</v>
      </c>
      <c r="U146" s="21">
        <v>269.02</v>
      </c>
      <c r="V146" s="21">
        <v>128.46</v>
      </c>
      <c r="W146" s="21">
        <v>690.13</v>
      </c>
      <c r="X146" s="21">
        <v>766.56</v>
      </c>
      <c r="Y146" s="21">
        <v>417.22</v>
      </c>
    </row>
    <row r="147" spans="1:25" x14ac:dyDescent="0.25">
      <c r="A147" s="22">
        <v>24</v>
      </c>
      <c r="B147" s="21">
        <v>417.99</v>
      </c>
      <c r="C147" s="21">
        <v>283.26</v>
      </c>
      <c r="D147" s="21">
        <v>840.14</v>
      </c>
      <c r="E147" s="21">
        <v>139.11000000000001</v>
      </c>
      <c r="F147" s="21">
        <v>145.34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36</v>
      </c>
      <c r="M147" s="21">
        <v>130.85</v>
      </c>
      <c r="N147" s="21">
        <v>62.48</v>
      </c>
      <c r="O147" s="21">
        <v>123.84</v>
      </c>
      <c r="P147" s="21">
        <v>90.25</v>
      </c>
      <c r="Q147" s="21">
        <v>110.06</v>
      </c>
      <c r="R147" s="21">
        <v>119.82</v>
      </c>
      <c r="S147" s="21">
        <v>88.15</v>
      </c>
      <c r="T147" s="21">
        <v>355.2</v>
      </c>
      <c r="U147" s="21">
        <v>1160.58</v>
      </c>
      <c r="V147" s="21">
        <v>72.34</v>
      </c>
      <c r="W147" s="21">
        <v>390.42</v>
      </c>
      <c r="X147" s="21">
        <v>606.73</v>
      </c>
      <c r="Y147" s="21">
        <v>606.22</v>
      </c>
    </row>
    <row r="148" spans="1:25" x14ac:dyDescent="0.25">
      <c r="A148" s="22">
        <v>25</v>
      </c>
      <c r="B148" s="21">
        <v>414.89</v>
      </c>
      <c r="C148" s="21">
        <v>382.73</v>
      </c>
      <c r="D148" s="21">
        <v>100.32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9.5</v>
      </c>
      <c r="M148" s="21">
        <v>87.79</v>
      </c>
      <c r="N148" s="21">
        <v>80.099999999999994</v>
      </c>
      <c r="O148" s="21">
        <v>173.84</v>
      </c>
      <c r="P148" s="21">
        <v>204.44</v>
      </c>
      <c r="Q148" s="21">
        <v>180.98</v>
      </c>
      <c r="R148" s="21">
        <v>118.68</v>
      </c>
      <c r="S148" s="21">
        <v>242.95</v>
      </c>
      <c r="T148" s="21">
        <v>175.53</v>
      </c>
      <c r="U148" s="21">
        <v>235.89</v>
      </c>
      <c r="V148" s="21">
        <v>149.15</v>
      </c>
      <c r="W148" s="21">
        <v>403.18</v>
      </c>
      <c r="X148" s="21">
        <v>418.9</v>
      </c>
      <c r="Y148" s="21">
        <v>339.6</v>
      </c>
    </row>
    <row r="149" spans="1:25" x14ac:dyDescent="0.25">
      <c r="A149" s="22">
        <v>26</v>
      </c>
      <c r="B149" s="21">
        <v>130.65</v>
      </c>
      <c r="C149" s="21">
        <v>247.35</v>
      </c>
      <c r="D149" s="21">
        <v>166.68</v>
      </c>
      <c r="E149" s="21">
        <v>173.25</v>
      </c>
      <c r="F149" s="21">
        <v>114.11</v>
      </c>
      <c r="G149" s="21">
        <v>6.99</v>
      </c>
      <c r="H149" s="21">
        <v>5.62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85.33</v>
      </c>
      <c r="O149" s="21">
        <v>70.34</v>
      </c>
      <c r="P149" s="21">
        <v>43.01</v>
      </c>
      <c r="Q149" s="21">
        <v>27.85</v>
      </c>
      <c r="R149" s="21">
        <v>0</v>
      </c>
      <c r="S149" s="21">
        <v>1.96</v>
      </c>
      <c r="T149" s="21">
        <v>0</v>
      </c>
      <c r="U149" s="21">
        <v>0</v>
      </c>
      <c r="V149" s="21">
        <v>0</v>
      </c>
      <c r="W149" s="21">
        <v>180.88</v>
      </c>
      <c r="X149" s="21">
        <v>323.56</v>
      </c>
      <c r="Y149" s="21">
        <v>246.08</v>
      </c>
    </row>
    <row r="150" spans="1:25" x14ac:dyDescent="0.25">
      <c r="A150" s="22">
        <v>27</v>
      </c>
      <c r="B150" s="21">
        <v>142.41</v>
      </c>
      <c r="C150" s="21">
        <v>130.62</v>
      </c>
      <c r="D150" s="21">
        <v>97.46</v>
      </c>
      <c r="E150" s="21">
        <v>176.56</v>
      </c>
      <c r="F150" s="21">
        <v>119.34</v>
      </c>
      <c r="G150" s="21">
        <v>0</v>
      </c>
      <c r="H150" s="21">
        <v>0.11</v>
      </c>
      <c r="I150" s="21">
        <v>38.5</v>
      </c>
      <c r="J150" s="21">
        <v>195.55</v>
      </c>
      <c r="K150" s="21">
        <v>102.16</v>
      </c>
      <c r="L150" s="21">
        <v>33.32</v>
      </c>
      <c r="M150" s="21">
        <v>47.2</v>
      </c>
      <c r="N150" s="21">
        <v>960.69</v>
      </c>
      <c r="O150" s="21">
        <v>52.5</v>
      </c>
      <c r="P150" s="21">
        <v>43.27</v>
      </c>
      <c r="Q150" s="21">
        <v>63.41</v>
      </c>
      <c r="R150" s="21">
        <v>21.35</v>
      </c>
      <c r="S150" s="21">
        <v>18.989999999999998</v>
      </c>
      <c r="T150" s="21">
        <v>5.99</v>
      </c>
      <c r="U150" s="21">
        <v>0</v>
      </c>
      <c r="V150" s="21">
        <v>38.94</v>
      </c>
      <c r="W150" s="21">
        <v>112.14</v>
      </c>
      <c r="X150" s="21">
        <v>331.8</v>
      </c>
      <c r="Y150" s="21">
        <v>206.87</v>
      </c>
    </row>
    <row r="151" spans="1:25" x14ac:dyDescent="0.25">
      <c r="A151" s="22">
        <v>28</v>
      </c>
      <c r="B151" s="21">
        <v>19.489999999999998</v>
      </c>
      <c r="C151" s="21">
        <v>0.03</v>
      </c>
      <c r="D151" s="21">
        <v>0.02</v>
      </c>
      <c r="E151" s="21">
        <v>0.01</v>
      </c>
      <c r="F151" s="21">
        <v>0</v>
      </c>
      <c r="G151" s="21">
        <v>0</v>
      </c>
      <c r="H151" s="21">
        <v>0</v>
      </c>
      <c r="I151" s="21">
        <v>1.82</v>
      </c>
      <c r="J151" s="21">
        <v>376.85</v>
      </c>
      <c r="K151" s="21">
        <v>454.72</v>
      </c>
      <c r="L151" s="21">
        <v>545.22</v>
      </c>
      <c r="M151" s="21">
        <v>580.70000000000005</v>
      </c>
      <c r="N151" s="21">
        <v>3.38</v>
      </c>
      <c r="O151" s="21">
        <v>30.35</v>
      </c>
      <c r="P151" s="21">
        <v>146.85</v>
      </c>
      <c r="Q151" s="21">
        <v>2.84</v>
      </c>
      <c r="R151" s="21">
        <v>152.88999999999999</v>
      </c>
      <c r="S151" s="21">
        <v>3.85</v>
      </c>
      <c r="T151" s="21">
        <v>28.46</v>
      </c>
      <c r="U151" s="21">
        <v>25.32</v>
      </c>
      <c r="V151" s="21">
        <v>1.37</v>
      </c>
      <c r="W151" s="21">
        <v>2.2599999999999998</v>
      </c>
      <c r="X151" s="21">
        <v>92.08</v>
      </c>
      <c r="Y151" s="21">
        <v>28.25</v>
      </c>
    </row>
    <row r="152" spans="1:25" x14ac:dyDescent="0.25">
      <c r="A152" s="22">
        <v>29</v>
      </c>
      <c r="B152" s="21">
        <v>35.36</v>
      </c>
      <c r="C152" s="21">
        <v>18.53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0.06</v>
      </c>
      <c r="Y152" s="21">
        <v>0</v>
      </c>
    </row>
    <row r="153" spans="1:25" x14ac:dyDescent="0.25">
      <c r="A153" s="22">
        <v>30</v>
      </c>
      <c r="B153" s="21">
        <v>137.33000000000001</v>
      </c>
      <c r="C153" s="21">
        <v>66.180000000000007</v>
      </c>
      <c r="D153" s="21">
        <v>34.22</v>
      </c>
      <c r="E153" s="21">
        <v>0.09</v>
      </c>
      <c r="F153" s="21">
        <v>0</v>
      </c>
      <c r="G153" s="21">
        <v>12.72</v>
      </c>
      <c r="H153" s="21">
        <v>0</v>
      </c>
      <c r="I153" s="21">
        <v>0</v>
      </c>
      <c r="J153" s="21">
        <v>6.92</v>
      </c>
      <c r="K153" s="21">
        <v>87.43</v>
      </c>
      <c r="L153" s="21">
        <v>196.73</v>
      </c>
      <c r="M153" s="21">
        <v>224.52</v>
      </c>
      <c r="N153" s="21">
        <v>170.08</v>
      </c>
      <c r="O153" s="21">
        <v>252.87</v>
      </c>
      <c r="P153" s="21">
        <v>103.59</v>
      </c>
      <c r="Q153" s="21">
        <v>102.75</v>
      </c>
      <c r="R153" s="21">
        <v>66.040000000000006</v>
      </c>
      <c r="S153" s="21">
        <v>43.22</v>
      </c>
      <c r="T153" s="21">
        <v>9.69</v>
      </c>
      <c r="U153" s="21">
        <v>61.91</v>
      </c>
      <c r="V153" s="21">
        <v>130.53</v>
      </c>
      <c r="W153" s="21">
        <v>260.33</v>
      </c>
      <c r="X153" s="21">
        <v>599.88</v>
      </c>
      <c r="Y153" s="21">
        <v>663.65</v>
      </c>
    </row>
    <row r="154" spans="1:25" x14ac:dyDescent="0.25">
      <c r="A154" s="22">
        <v>31</v>
      </c>
      <c r="B154" s="21">
        <v>184.51</v>
      </c>
      <c r="C154" s="21">
        <v>234.29</v>
      </c>
      <c r="D154" s="21">
        <v>203.88</v>
      </c>
      <c r="E154" s="21">
        <v>2.89</v>
      </c>
      <c r="F154" s="21">
        <v>20.309999999999999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130.15</v>
      </c>
      <c r="X154" s="21">
        <v>367.67</v>
      </c>
      <c r="Y154" s="21">
        <v>242.71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1.57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169.27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778022.15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4.1399999999999997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2023-09-13T07:26:07Z</dcterms:modified>
</cp:coreProperties>
</file>